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<sst xmlns="http://schemas.openxmlformats.org/spreadsheetml/2006/main" count="1231" uniqueCount="338">
  <si>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</si>
  <si>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</si>
  <si>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</si>
  <si>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</si>
  <si>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</si>
  <si>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</si>
  <si>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</si>
  <si>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</si>
  <si>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</si>
  <si>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</si>
  <si>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</si>
  <si>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</si>
  <si>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</si>
  <si>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</si>
  <si>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</si>
  <si>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</si>
  <si>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</si>
  <si>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</si>
  <si>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</si>
  <si>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</si>
  <si>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</si>
  <si>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</si>
  <si>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</si>
  <si>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</si>
  <si>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</si>
  <si>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</si>
  <si>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</si>
  <si>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</si>
  <si>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</si>
  <si>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</si>
  <si>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</si>
  <si>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</si>
  <si>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</si>
  <si>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</si>
  <si>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</si>
  <si>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</si>
  <si>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</si>
  <si>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</si>
  <si>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</si>
  <si>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</si>
  <si>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</si>
  <si>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</si>
  <si>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</si>
  <si>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</si>
  <si>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</si>
  <si>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</si>
  <si>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</si>
  <si>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</si>
  <si>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</si>
  <si>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</si>
  <si>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</si>
  <si>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</si>
  <si>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</si>
  <si>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</si>
  <si>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</si>
  <si>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</si>
  <si>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</si>
  <si>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</si>
  <si>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</si>
  <si>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</si>
  <si>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</si>
  <si>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</si>
  <si>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</si>
  <si>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</si>
  <si>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</si>
  <si>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</si>
  <si>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</si>
  <si>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</si>
  <si>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</si>
  <si>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</si>
  <si>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</si>
  <si>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</si>
  <si>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</si>
  <si>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</si>
  <si>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</si>
  <si>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</si>
  <si>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</si>
  <si>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</si>
  <si>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</si>
  <si>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</si>
  <si>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</si>
  <si>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</si>
  <si>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</si>
  <si>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</si>
  <si>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</si>
  <si>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</si>
  <si>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</si>
  <si>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</si>
  <si>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</si>
  <si>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</si>
  <si>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</si>
  <si>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</si>
  <si>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</si>
  <si>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</si>
  <si>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</si>
  <si>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2025068411</t>
  </si>
  <si>
    <t>Прокуратура Рязанской области</t>
  </si>
  <si>
    <t>11.12.2024</t>
  </si>
  <si>
    <t>22.07.2024</t>
  </si>
  <si>
    <t>version 24.10.2023</t>
  </si>
  <si>
    <t>Центральное управление Ростехнадзора</t>
  </si>
  <si>
    <t>2025</t>
  </si>
  <si>
    <t xml:space="preserve">1. Юр. лицо 'АКЦИОНЕРНОЕ ОБЩЕСТВО "ГТ ЭНЕРГО"', ИНН 7703806647, ОГРН 1147746189843, адрес 117292, Г.МОСКВА, МУНИЦИПАЛЬНЫЙ ОКРУГ АКАДЕМИЧЕСКИЙ, ПР-КТ НАХИМОВСКИЙ, Д. 52/27, 1/1, раб. адрес </t>
  </si>
  <si>
    <t/>
  </si>
  <si>
    <t>Федеральный государственный надзор в области промышленной безопасности</t>
  </si>
  <si>
    <t>1. номер 17566462, Станция газораспределительная (обособленное подразделение АО "ГТ Энерго" г. Сасово), А01-13642-0009, адрес Рязанская обл., Сасовский р-н, с. Кобяково, вблизи с. Кобяково,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</si>
  <si>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112. Федеральная служба по экологическому, технологическому и атомному надзору: Приказ ФОИВ от 2 &lt;...&gt;</t>
  </si>
  <si>
    <t>ozOC/RPOEwp70oDNo8TStw==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</si>
  <si>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</si>
  <si>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18.11.2024</t>
  </si>
  <si>
    <t>24.11.2025</t>
  </si>
  <si>
    <t>05.12.2025</t>
  </si>
  <si>
    <t>Выездная проверка</t>
  </si>
  <si>
    <t>1. Осмотр, 24.11.2025 - 05.12.2025, 3 - дистанционные технологии не применялись
2. Опрос, 24.11.2025 - 05.12.2025, 3 - дистанционные технологии не применялись
3. Получение письменных объяснений, 24.11.2025 - 05.12.2025, 3 - дистанционные технологии не применялись
4. Истребование документов, 24.11.2025 - 05.12.2025, 3 - дистанционные технологии не применялись
5. Эксперимент, 24.11.2025 - 05.12.2025, 3 - дистанционные технологии не применялись</t>
  </si>
  <si>
    <t>1. Рязанская обл., Сасовский р-н, с. Кобяково, вблизи с. Кобяково</t>
  </si>
  <si>
    <t>Не согласовано</t>
  </si>
  <si>
    <t>77250111000011940472</t>
  </si>
  <si>
    <t>В раздел «Обязательные требования» включено постановление Правительства РФ от 08.09.2017 № 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оценка соблюдения которого допускается до 01.03.2025 (постановление Правительства РФ от 31.12.2020 № 2467). 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 – указана статья 4 и 10 Федерального закона от 27.07.2010 № 225-ФЗ (в перечне содержится только часть 1 статьи 4, часть 1 статьи 10).</t>
  </si>
  <si>
    <t>1. номер 17566459, Участок магистрального газопровода (Обособленное подразделение АО "ГТ Энерго" г. Сасово), А01-13642-0008, адрес Рязанская обл., Сасовский р-н, с. Кобяково, вблизи с. Кобяково,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</si>
  <si>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112. Федеральная служба по экологическому, технологическому и а &lt;...&gt;</t>
  </si>
  <si>
    <t>h5Js33zg5HHu8bbzyLjN0g==</t>
  </si>
  <si>
    <t>77250111000011940473</t>
  </si>
  <si>
    <t>1. номер 22370727, Станция газораспределительная (Обособленное подразделение АО "ГТ Энерго" г. Касимов), рег. А01-13642-0012,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</si>
  <si>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112. Федеральная служба по экологическому, технологическому и а &lt;...&gt;</t>
  </si>
  <si>
    <t>U8G4sNBPciaTglXFRtLDOA==</t>
  </si>
  <si>
    <t>1. Рязанская обл., Касимовский район, вблизи д. Кауровка; Рязанская обл., Касимовский район, вблизи д. Кауровка, соор. VI</t>
  </si>
  <si>
    <t>77250111000011945798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</si>
  <si>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</si>
  <si>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22357758, Площадка компрессорной станции Истьинского ЛПУМГ, рег. А01-13306-0365,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</si>
  <si>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108. Федеральная служба по экологическому, технологическому и атомному надзору: Приказ ФОИВ от 2020-12-15 №536  &lt;...&gt;</t>
  </si>
  <si>
    <t>wpDfUArFd8P9h25UksMjOA==</t>
  </si>
  <si>
    <t>18.08.2023</t>
  </si>
  <si>
    <t>18.08.2025</t>
  </si>
  <si>
    <t>29.08.2025</t>
  </si>
  <si>
    <t>1. Осмотр, 18.08.2025 - 29.08.2025, 3 - дистанционные технологии не применялись
2. Опрос,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Истребование документов, 18.08.2025 - 29.08.2025, 3 - дистанционные технологии не применялись
5. Эксперимент, 18.08.2025 - 29.08.2025, 3 - дистанционные технологии не применялись</t>
  </si>
  <si>
    <t>1. Рязанская обл., Старожиловский р-н., с. Истье</t>
  </si>
  <si>
    <t>77250111000015439625</t>
  </si>
  <si>
    <t>В раздел «Обязательные требования» включено постановление Правительства РФ от 08.09.2017 № 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оценка соблюдения которого допускается до 01.03.2025 (постановление Правительства РФ от 31.12.2020 № 2467).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</si>
  <si>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</si>
  <si>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>1. номер 22357790, Станция газораспределительная "Красный Холм" Истьинского ЛПУМГ, рег. А01-13306-0379,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</si>
  <si>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108. Федеральная служба по экологическому, технологическому и атомному надзору: Приказ ФОИВ от 2020-12-15 №536  &lt;...&gt;</t>
  </si>
  <si>
    <t>8VG6K8YZp2VfLukuaZYwGg==</t>
  </si>
  <si>
    <t>1. Рязанская обл., Шиловский р-н., с. Красный Холм</t>
  </si>
  <si>
    <t>77250111000015442823</t>
  </si>
  <si>
    <t>1. номер 22357811, Станция газораспределительная "Спасск-Рязанский" Истьинского ЛПУМГ, рег. А01-13306-0377,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</si>
  <si>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108. Федеральная служба по экологическому, технологическому и атомному надзору: Приказ ФОИВ от 2020-12-15 №536  &lt;...&gt;</t>
  </si>
  <si>
    <t>pKjozAZtlGm8lyrnj/8NpQ==</t>
  </si>
  <si>
    <t>1. Рязанская обл., Спасский р-н, г. Спасск</t>
  </si>
  <si>
    <t>77250111000015443045</t>
  </si>
  <si>
    <t>1. номер 22357841, Станция газораспределительная "Раки (Искра)" Истьинского ЛПУМГ, рег. А01-13306-0376,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</si>
  <si>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108. Федеральная служба по экологическому, технологическому и атомному надзору: Приказ ФОИВ от 2020-12-15 №536  &lt;...&gt;</t>
  </si>
  <si>
    <t>Si5dUR6dd28Q3ytnt+ZLZw==</t>
  </si>
  <si>
    <t>1. Рязанская обл., Рязанский р-н, пос. Искра</t>
  </si>
  <si>
    <t>77250111000015443310</t>
  </si>
  <si>
    <t>1. номер 22357913, Станция газораспределительная "Гребнево" Истьинского ЛПУМГ, рег. А01-13306-0375,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</si>
  <si>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108. Федеральная служба по экологическому, технологическому и атомному надзору: Приказ ФОИВ от 2020-12-15 №536  &lt;...&gt;</t>
  </si>
  <si>
    <t>lJg1ZLz4YY2C8vqMvmGZTA==</t>
  </si>
  <si>
    <t>1. Рязанская обл., Старожиловский р-н., с. Гребнево</t>
  </si>
  <si>
    <t>77250111000015443453</t>
  </si>
  <si>
    <t>1. номер 22357942, Станция газораспределительная "Павловский (Вышетравино)" Истьинского ЛПУМГ, рег. А01-13306-0374,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</si>
  <si>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</si>
  <si>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Gd7UBQVdUAL2KVMkgF/TjA==</t>
  </si>
  <si>
    <t>1. Рязанская обл., Рязанский р-н., с. Вышетравино</t>
  </si>
  <si>
    <t>77250111000015443814</t>
  </si>
  <si>
    <t>1. номер 22357972, Станция газораспределительная "Кирицы" Истьинского ЛПУМГ, рег. А01-13306-0373,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</si>
  <si>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</si>
  <si>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Z+95FEsSCZRJPqqLtwf4SA==</t>
  </si>
  <si>
    <t>1. Рязанская обл., Спасский р-н., с. Кирицы</t>
  </si>
  <si>
    <t>77250111000015443873</t>
  </si>
  <si>
    <t>1. номер 22358275, Станция газораспределительная "Старожилово" Истьинского ЛПУМГ, рег. А01-13306-0372,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</si>
  <si>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</si>
  <si>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6yFUyU8JEHobcAYwXdicBA==</t>
  </si>
  <si>
    <t>1. Рязанская обл., Старожиловский р-н, р.п. Старожилово</t>
  </si>
  <si>
    <t>77250111000015444028</t>
  </si>
  <si>
    <t>1. номер 22358882, Станция газораспределительная "Новомичуринск" Истьинского ЛПУМГ, рег. А01-13306-0371,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</si>
  <si>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Рязанская обл., Пронский р-н., г. Новомичуринск</t>
  </si>
  <si>
    <t>77250111000015444086</t>
  </si>
  <si>
    <t>1. номер 22358932, Станция газораспределительная "Шилово" Истьинского ЛПУМГ, рег. А01-13306-0370,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</si>
  <si>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</si>
  <si>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zgkX2jNVwwiaFj8z3gfr5Q==</t>
  </si>
  <si>
    <t>1. Рязанская обл., Шиловский р-н, пос. Шилово</t>
  </si>
  <si>
    <t>77250111000015445979</t>
  </si>
  <si>
    <t>1. номер 22359015, Станция газораспределительная "Кораблино" Истьинского ЛПУМГ, рег. А01-13306-0380,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</si>
  <si>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</si>
  <si>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nkKhZkHC0N1MSUeOMcv1VA==</t>
  </si>
  <si>
    <t>1. Рязанская обл., Кораблинский р-н., п. Газопровод</t>
  </si>
  <si>
    <t>77250111000015446389</t>
  </si>
  <si>
    <t>1. номер 22359039, Станция газораспределительная "Истье" Истьинского ЛПУМГ, рег. А01-13306-0378,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</si>
  <si>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</si>
  <si>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YNNC95AkDsvjemMn6QNZzA==</t>
  </si>
  <si>
    <t>1. Рязанская обл, Старожиловский р-н., с. Истье</t>
  </si>
  <si>
    <t>77250111000015450289</t>
  </si>
  <si>
    <t>1. номер 22359066, Станция газораспределительная "Михайлов" Истьинского ЛПУМГ, рег. А01-13306-0274,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</si>
  <si>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</si>
  <si>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awrDHJB3OyQN2uO1E/7hNQ==</t>
  </si>
  <si>
    <t>1. Рязанская обл., Михайловский р-н., г. Михайлов</t>
  </si>
  <si>
    <t>77250111000015451229</t>
  </si>
  <si>
    <t>1. номер 22359091, Станция газораспределительная "Захарово" Истьинского ЛПУМГ, рег. А01-13306-0269,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</si>
  <si>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Рязанская обл., Захаровский р-н.</t>
  </si>
  <si>
    <t>77250111000015458106</t>
  </si>
  <si>
    <t>1. номер 22359106, Станция газораспределительная "Песочня" Истьинского ЛПУМГ, рег. А01-13306-0717,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</si>
  <si>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Рязанская обл., Путятинский р-н., н.п. Песочня</t>
  </si>
  <si>
    <t>77250111000015461505</t>
  </si>
  <si>
    <t>1. номер 22359137, Станция газораспределительная "Шелковская" Истьинского ЛПУМГ, рег. А01-13306-0918,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</si>
  <si>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Рязанская область, Старожиловский район, д. Ершово</t>
  </si>
  <si>
    <t>77250111000015465123</t>
  </si>
  <si>
    <t>1. номер 22359158, Станция газораспределительная "Лесной" Истьинского ЛПУМГ, рег. А01-13306-0917,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</si>
  <si>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</si>
  <si>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GuYSZepF113zVoinmNhisw==</t>
  </si>
  <si>
    <t>1. Рязанская область, Шиловский р-н, пос. Лесной</t>
  </si>
  <si>
    <t>77250111000015465855</t>
  </si>
  <si>
    <t>1. номер 22359175, Станция газораспределительная "Михайлов-2" Истьинского ЛПУМГ, рег. А01-13306-0936,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</si>
  <si>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390000, Рязанская область, р-н. Михайловский, с. Пушкари</t>
  </si>
  <si>
    <t>77250111000015466443</t>
  </si>
  <si>
    <t>1. номер 22362422, Станция газораспределительная "Юрино" Моршанского ЛПУМГ, рег. А01-13306-0504,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</si>
  <si>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52.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53.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54.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55.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56.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73.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82.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94.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95.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96.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97.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 &lt;...&gt;</t>
  </si>
  <si>
    <t>tK+WPbfhT1ruwJybDN95/Q==</t>
  </si>
  <si>
    <t>21.07.2023</t>
  </si>
  <si>
    <t>30.06.2025</t>
  </si>
  <si>
    <t>11.07.2025</t>
  </si>
  <si>
    <t>1. Осмотр, 30.06.2025 - 11.07.2025, 3 - дистанционные технологии не применялись
2. Опрос, 30.06.2025 - 11.07.2025, 3 - дистанционные технологии не применялись
3. Получение письменных объяснений, 30.06.2025 - 11.07.2025, 3 - дистанционные технологии не применялись
4. Истребование документов, 30.06.2025 - 11.07.2025, 3 - дистанционные технологии не применялись
5. Эксперимент, 30.06.2025 - 11.07.2025, 3 - дистанционные технологии не применялись</t>
  </si>
  <si>
    <t>1. Рязанская обл., Шацкий р-н., с. Юрино</t>
  </si>
  <si>
    <t>77250111000015470614</t>
  </si>
  <si>
    <t>1. номер 22362465, Станция газораспределительная "Шарик" Моршанского ЛПУМГ, рег. А01-13306-0502,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</si>
  <si>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</si>
  <si>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2RHorQfIR5SBHqA8KXGXzw==</t>
  </si>
  <si>
    <t>1. Рязанская обл., Шацкий р-н., с. Шарик</t>
  </si>
  <si>
    <t>77250111000015470668</t>
  </si>
  <si>
    <t>1. номер 22362496, Станция газораспределительная "Сасово" Моршанского ЛПУМГ, рег. А01-13306-0501,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</si>
  <si>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</si>
  <si>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KEh1snD/EM3kY6YN7lPpKw==</t>
  </si>
  <si>
    <t>1. Рязанская обл., Сасовский р-н., г. Сасово</t>
  </si>
  <si>
    <t>77250111000015470736</t>
  </si>
  <si>
    <t>1. номер 22362533, Станция газораспределительная "Сараи-1,2" Моршанского ЛПУМГ, рег. А01-13306-0500,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</si>
  <si>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</si>
  <si>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</si>
  <si>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1. Рязанская обл., Шацкий р-н, Сараевский р-н., р.п. Сараи</t>
  </si>
  <si>
    <t>77250111000015470804</t>
  </si>
  <si>
    <t>1. номер 22362983, Станция газораспределительная Шацк-1 Моршанского ЛПУМГ, рег. А01-13306-0503,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</si>
  <si>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</si>
  <si>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o0s49xRn5S6Y3Q5iAwbJWg==</t>
  </si>
  <si>
    <t>1. Рязанская обл.. г. Шацк</t>
  </si>
  <si>
    <t>77250111000015470871</t>
  </si>
  <si>
    <t>1. номер 22364497, Площадка компрессорной станции "Путятинская" Путятинского ЛПУМГ, рег. А01-13306-0712,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</si>
  <si>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</si>
  <si>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iEKs0lRF/+jlTAlbrf2KAg==</t>
  </si>
  <si>
    <t>13.10.2023</t>
  </si>
  <si>
    <t>01.09.2025</t>
  </si>
  <si>
    <t>12.09.2025</t>
  </si>
  <si>
    <t>1. Эксперимент, 01.09.2025 - 12.09.2025, 3 - дистанционные технологии не применялись
2. Осмотр, 01.09.2025 - 12.09.2025, 3 - дистанционные технологии не применялись
3. Опрос, 01.09.2025 - 12.09.2025, 3 - дистанционные технологии не применялись
4. Получение письменных объяснений, 01.09.2025 - 12.09.2025, 3 - дистанционные технологии не применялись
5. Истребование документов, 01.09.2025 - 12.09.2025, 3 - дистанционные технологии не применялись</t>
  </si>
  <si>
    <t>1. 391480, Рязанская обл., Путятинский р-н., с. Путятино</t>
  </si>
  <si>
    <t>77250111000015501089</t>
  </si>
  <si>
    <t>1. номер 22364518, Площадка компрессорной станции "Павелецкая" Путятинского ЛПУМГ, рег. А01-13306-0711,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</si>
  <si>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</si>
  <si>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yUrH2E/OdTK3NEKhrmUbuA==</t>
  </si>
  <si>
    <t>1. 391800, Рязанская обл., Скопинский р-н., с. Высокое</t>
  </si>
  <si>
    <t>77250111000015501288</t>
  </si>
  <si>
    <t>1. номер 22364532, Станция газораспределительная "АГРС-3" Путятинского ЛПУМГ, рег. А01-13306-0745,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</si>
  <si>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</si>
  <si>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TZcFTg/hVU+NMutXBIjqOQ==</t>
  </si>
  <si>
    <t>1. 391333, Рязанская обл., Касимовский р-н., п. Крутоярский</t>
  </si>
  <si>
    <t>77250111000015501512</t>
  </si>
  <si>
    <t>1. номер 22364578, Станция газораспределительная "Инякино" Путятинского ЛПУМГ, рег. А01-13306-0729,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</si>
  <si>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</si>
  <si>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EeLDwdKG/QOBOeSjnAxYRg==</t>
  </si>
  <si>
    <t>1. 391537, Рязанская обл., Шиловский р-н., с. Инякино</t>
  </si>
  <si>
    <t>77250111000015501653</t>
  </si>
  <si>
    <t>1. номер 22364596, Станция газораспределительная "Чучково" Путятинского ЛПУМГ, рег. А01-13306-0728,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</si>
  <si>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</si>
  <si>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SKZSEy7EnJpJsbn5fS8xNA==</t>
  </si>
  <si>
    <t>1. 391420, Рязанская обл., Чучковский р-н., р..п Чучково</t>
  </si>
  <si>
    <t>77250111000015501827</t>
  </si>
  <si>
    <t>1. номер 22364609, Станция газораспределительная "Дудкино" Путятинского ЛПУМГ, рег. А01-13306-0727,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</si>
  <si>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391412, Рязанская обл,, Чучковский р-н., с. Дудкино</t>
  </si>
  <si>
    <t>77250111000015502027</t>
  </si>
  <si>
    <t>1. номер 22364623, Станция газораспределительная "Ухолово" Путятинского ЛПУМГ, рег. А01-13306-0726,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</si>
  <si>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391920, Рязанская обл., Ухоловский р-н., п. Ухолово</t>
  </si>
  <si>
    <t>77250111000015502034</t>
  </si>
  <si>
    <t>1. номер 22364887, Станция газораспределительная "Увязовская" Путятинского ЛПУМГ, рег. А01-13306-0708,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</si>
  <si>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</si>
  <si>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k0+Ske2mhLwoohZ0z7NljA==</t>
  </si>
  <si>
    <t>1. Осмотр, 01.09.2025 - 12.09.2025, 3 - дистанционные технологии не применялись
2. Опрос, 01.09.2025 - 12.09.2025, 3 - дистанционные технологии не применялись
3. Получение письменных объяснений, 01.09.2025 - 12.09.2025, 3 - дистанционные технологии не применялись
4. Эксперимент, 01.09.2025 - 12.09.2025, 3 - дистанционные технологии не применялись
5. Истребование документов, 01.09.2025 - 12.09.2025, 3 - дистанционные технологии не применялись</t>
  </si>
  <si>
    <t>1. 391532, Рязанская обл., Шиловский р-н., с. Борки</t>
  </si>
  <si>
    <t>77250111000015502054</t>
  </si>
  <si>
    <t>1. номер 22364643, Станция газораспределительная "Скопин" Путятинского ЛПУМГ, рег. А01-13306-0725,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</si>
  <si>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</si>
  <si>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fHsNWPOkiKmCY7TYrGiCww==</t>
  </si>
  <si>
    <t>1. 391800, Рязанская обл., г. Скопин</t>
  </si>
  <si>
    <t>77250111000015502219</t>
  </si>
  <si>
    <t>1. номер 22364663, Станция газораспределительная "Горлово" Путятинского ЛПУМГ, рег. А01-13306-0724,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</si>
  <si>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</si>
  <si>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KfUzJZOqO/eKNaXHPk4rTw==</t>
  </si>
  <si>
    <t>1. 391810, Рязанская обл., Скопинский р-н., с. Богослово</t>
  </si>
  <si>
    <t>77250111000015502233</t>
  </si>
  <si>
    <t>1. номер 22364857, Станция газораспределительная "Касимов" Путятинского ЛПУМГ, рег. А01-13306-0709,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</si>
  <si>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391300, Рязанская обл., г. Касимов</t>
  </si>
  <si>
    <t>77250111000015502244</t>
  </si>
  <si>
    <t>1. номер 22364841, Станция газораспределительная "Котелино" Путятинского ЛПУМГ, рег. А01-13306-0713,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</si>
  <si>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</si>
  <si>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9OUj7KaQfB3rjYRV4jjd5Q==</t>
  </si>
  <si>
    <t>1. 391682, Рязанская обл., Кадомский р-н., с. Котелино</t>
  </si>
  <si>
    <t>77250111000015502332</t>
  </si>
  <si>
    <t>1. номер 22364679, Станция газораспределительная "Ильинка" Путятинского ЛПУМГ, рег. А01-13306-0723,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</si>
  <si>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391832, Рязанская обл., Скопинский р-н., с. Ильинка</t>
  </si>
  <si>
    <t>77250111000015502416</t>
  </si>
  <si>
    <t>1. номер 22364692, Станция газораспределительная "Сапожок" Путятинского ЛПУМГ, рег. А01-13306-0722,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</si>
  <si>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</si>
  <si>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lp03p/GwZWZdKqkS966DAg==</t>
  </si>
  <si>
    <t>1. 391940, Рязанская обл., Сапожковский р-н., г.п. Сапожок</t>
  </si>
  <si>
    <t>77250111000015502425</t>
  </si>
  <si>
    <t>1. номер 22364702, Станция газораспределительная "Сотницино" Путятинского ЛПУМГ, рег. А01-13306-0721,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</si>
  <si>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</si>
  <si>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2sK49m1LpbiBr9dkyw39dg==</t>
  </si>
  <si>
    <t>1. 391620, Рязанская обл., Сасовский р-н., п. Сотницыно</t>
  </si>
  <si>
    <t>77250111000015502619</t>
  </si>
  <si>
    <t>1. номер 22364717, Станция газораспределительная "Ряжск" Путятинского ЛПУМГ, рег. А01-13306-0720,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</si>
  <si>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391910, Рязанская обл., г. Ряжск</t>
  </si>
  <si>
    <t>77250111000015502634</t>
  </si>
  <si>
    <t>1. номер 22364825, Станция газораспределительная "Быковская степь" Путятинского ЛПУМГ, рег. А01-13306-0714,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</si>
  <si>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391238, Рязанская обл., Кораблинский р-н., с. Быковская степь</t>
  </si>
  <si>
    <t>77250111000015502835</t>
  </si>
  <si>
    <t>1. номер 22364727, Станция газораспределительная "Путятино" Путятинского ЛПУМГ, рег. А01-13306-0719,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</si>
  <si>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</si>
  <si>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QeKImfHX7HJ+tE34YFDFUg==</t>
  </si>
  <si>
    <t>77250111000015502867</t>
  </si>
  <si>
    <t>1. номер 22364740, Станция газораспределительная "Унгор" Путятинского ЛПУМГ, рег. А01-13306-0718,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</si>
  <si>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391620, Рязанская обл., Путятинский р-н, с. Унгор</t>
  </si>
  <si>
    <t>77250111000015502879</t>
  </si>
  <si>
    <t>1. номер 22364806, Станция газораспределительная "Кораблино" Путятинского ЛПУМГ, рег. А01-13306-0715,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</si>
  <si>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&lt;...&gt;</t>
  </si>
  <si>
    <t>Xs0D2MA6f21zLEC0aqFGXg==</t>
  </si>
  <si>
    <t>1. 391220, Рязанская обл., г. Кораблино</t>
  </si>
  <si>
    <t>77250111000015502902</t>
  </si>
  <si>
    <t>1. номер 22364782, Станция газораспределительная "Октябрьская" Путятинского ЛПУМГ, рег. А01-13306-0716,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</si>
  <si>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&lt;...&gt;</t>
  </si>
  <si>
    <t>U6o+fus0zjUUIbTHmvXJjQ==</t>
  </si>
  <si>
    <t>1. 391221, Рязанская обл., Кораблинский р-н., с. Крутое</t>
  </si>
  <si>
    <t>77250111000015502903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</si>
</sst>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0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114</v>
      </c>
      <c r="AY20" s="29" t="s">
        <v>115</v>
      </c>
      <c r="AZ20" s="29" t="s">
        <v>121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122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123</v>
      </c>
      <c r="Z21" s="31" t="s">
        <v>124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125</v>
      </c>
      <c r="AY21" s="28" t="s">
        <v>115</v>
      </c>
      <c r="AZ21" s="28" t="s">
        <v>126</v>
      </c>
      <c r="BA21" s="28" t="s">
        <v>117</v>
      </c>
    </row>
    <row r="22" spans="2:53" ht="39.950000000000003" customHeight="1" x14ac:dyDescent="0.25">
      <c r="B22" s="40" t="s">
        <v>127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128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129</v>
      </c>
      <c r="Z22" s="40" t="s">
        <v>130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131</v>
      </c>
      <c r="AL22" s="29"/>
      <c r="AM22" s="29" t="s">
        <v>132</v>
      </c>
      <c r="AN22" s="29" t="s">
        <v>133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134</v>
      </c>
      <c r="AU22" s="40"/>
      <c r="AV22" s="40"/>
      <c r="AW22" s="40"/>
      <c r="AX22" s="29" t="s">
        <v>135</v>
      </c>
      <c r="AY22" s="29" t="s">
        <v>115</v>
      </c>
      <c r="AZ22" s="29" t="s">
        <v>136</v>
      </c>
      <c r="BA22" s="29" t="s">
        <v>137</v>
      </c>
    </row>
    <row r="23" spans="2:53" ht="39.950000000000003" customHeight="1" x14ac:dyDescent="0.25">
      <c r="B23" s="31" t="s">
        <v>138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139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140</v>
      </c>
      <c r="Z23" s="31" t="s">
        <v>141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131</v>
      </c>
      <c r="AL23" s="28"/>
      <c r="AM23" s="28" t="s">
        <v>132</v>
      </c>
      <c r="AN23" s="28" t="s">
        <v>133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134</v>
      </c>
      <c r="AU23" s="31"/>
      <c r="AV23" s="31"/>
      <c r="AW23" s="31"/>
      <c r="AX23" s="28" t="s">
        <v>142</v>
      </c>
      <c r="AY23" s="28" t="s">
        <v>115</v>
      </c>
      <c r="AZ23" s="28" t="s">
        <v>143</v>
      </c>
      <c r="BA23" s="28" t="s">
        <v>137</v>
      </c>
    </row>
    <row r="24" spans="2:53" ht="39.950000000000003" customHeight="1" x14ac:dyDescent="0.25">
      <c r="B24" s="40" t="s">
        <v>138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144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145</v>
      </c>
      <c r="Z24" s="40" t="s">
        <v>146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131</v>
      </c>
      <c r="AL24" s="29"/>
      <c r="AM24" s="29" t="s">
        <v>132</v>
      </c>
      <c r="AN24" s="29" t="s">
        <v>133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134</v>
      </c>
      <c r="AU24" s="40"/>
      <c r="AV24" s="40"/>
      <c r="AW24" s="40"/>
      <c r="AX24" s="29" t="s">
        <v>147</v>
      </c>
      <c r="AY24" s="29" t="s">
        <v>115</v>
      </c>
      <c r="AZ24" s="29" t="s">
        <v>148</v>
      </c>
      <c r="BA24" s="29" t="s">
        <v>137</v>
      </c>
    </row>
    <row r="25" spans="2:53" ht="39.950000000000003" customHeight="1" x14ac:dyDescent="0.25">
      <c r="B25" s="31" t="s">
        <v>138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149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150</v>
      </c>
      <c r="Z25" s="31" t="s">
        <v>151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131</v>
      </c>
      <c r="AL25" s="28"/>
      <c r="AM25" s="28" t="s">
        <v>132</v>
      </c>
      <c r="AN25" s="28" t="s">
        <v>133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134</v>
      </c>
      <c r="AU25" s="31"/>
      <c r="AV25" s="31"/>
      <c r="AW25" s="31"/>
      <c r="AX25" s="28" t="s">
        <v>152</v>
      </c>
      <c r="AY25" s="28" t="s">
        <v>115</v>
      </c>
      <c r="AZ25" s="28" t="s">
        <v>153</v>
      </c>
      <c r="BA25" s="28" t="s">
        <v>137</v>
      </c>
    </row>
    <row r="26" spans="2:53" ht="39.950000000000003" customHeight="1" x14ac:dyDescent="0.25">
      <c r="B26" s="40" t="s">
        <v>138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154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155</v>
      </c>
      <c r="Z26" s="40" t="s">
        <v>156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131</v>
      </c>
      <c r="AL26" s="29"/>
      <c r="AM26" s="29" t="s">
        <v>132</v>
      </c>
      <c r="AN26" s="29" t="s">
        <v>133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134</v>
      </c>
      <c r="AU26" s="40"/>
      <c r="AV26" s="40"/>
      <c r="AW26" s="40"/>
      <c r="AX26" s="29" t="s">
        <v>157</v>
      </c>
      <c r="AY26" s="29" t="s">
        <v>115</v>
      </c>
      <c r="AZ26" s="29" t="s">
        <v>158</v>
      </c>
      <c r="BA26" s="29" t="s">
        <v>137</v>
      </c>
    </row>
    <row r="27" spans="2:53" ht="39.950000000000003" customHeight="1" x14ac:dyDescent="0.25">
      <c r="B27" s="31" t="s">
        <v>138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159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160</v>
      </c>
      <c r="Z27" s="31" t="s">
        <v>161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131</v>
      </c>
      <c r="AL27" s="28"/>
      <c r="AM27" s="28" t="s">
        <v>132</v>
      </c>
      <c r="AN27" s="28" t="s">
        <v>133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134</v>
      </c>
      <c r="AU27" s="31"/>
      <c r="AV27" s="31"/>
      <c r="AW27" s="31"/>
      <c r="AX27" s="28" t="s">
        <v>162</v>
      </c>
      <c r="AY27" s="28" t="s">
        <v>115</v>
      </c>
      <c r="AZ27" s="28" t="s">
        <v>163</v>
      </c>
      <c r="BA27" s="28" t="s">
        <v>137</v>
      </c>
    </row>
    <row r="28" spans="2:53" ht="39.950000000000003" customHeight="1" x14ac:dyDescent="0.25">
      <c r="B28" s="40" t="s">
        <v>138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164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165</v>
      </c>
      <c r="Z28" s="40" t="s">
        <v>166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131</v>
      </c>
      <c r="AL28" s="29"/>
      <c r="AM28" s="29" t="s">
        <v>132</v>
      </c>
      <c r="AN28" s="29" t="s">
        <v>133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134</v>
      </c>
      <c r="AU28" s="40"/>
      <c r="AV28" s="40"/>
      <c r="AW28" s="40"/>
      <c r="AX28" s="29" t="s">
        <v>167</v>
      </c>
      <c r="AY28" s="29" t="s">
        <v>115</v>
      </c>
      <c r="AZ28" s="29" t="s">
        <v>168</v>
      </c>
      <c r="BA28" s="29" t="s">
        <v>137</v>
      </c>
    </row>
    <row r="29" spans="2:53" ht="39.950000000000003" customHeight="1" x14ac:dyDescent="0.25">
      <c r="B29" s="31" t="s">
        <v>138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169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170</v>
      </c>
      <c r="Z29" s="31" t="s">
        <v>171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131</v>
      </c>
      <c r="AL29" s="28"/>
      <c r="AM29" s="28" t="s">
        <v>132</v>
      </c>
      <c r="AN29" s="28" t="s">
        <v>133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134</v>
      </c>
      <c r="AU29" s="31"/>
      <c r="AV29" s="31"/>
      <c r="AW29" s="31"/>
      <c r="AX29" s="28" t="s">
        <v>172</v>
      </c>
      <c r="AY29" s="28" t="s">
        <v>115</v>
      </c>
      <c r="AZ29" s="28" t="s">
        <v>173</v>
      </c>
      <c r="BA29" s="28" t="s">
        <v>137</v>
      </c>
    </row>
    <row r="30" spans="2:53" ht="39.950000000000003" customHeight="1" x14ac:dyDescent="0.25">
      <c r="B30" s="40" t="s">
        <v>138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174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160</v>
      </c>
      <c r="Z30" s="40" t="s">
        <v>161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131</v>
      </c>
      <c r="AL30" s="29"/>
      <c r="AM30" s="29" t="s">
        <v>132</v>
      </c>
      <c r="AN30" s="29" t="s">
        <v>133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134</v>
      </c>
      <c r="AU30" s="40"/>
      <c r="AV30" s="40"/>
      <c r="AW30" s="40"/>
      <c r="AX30" s="29" t="s">
        <v>175</v>
      </c>
      <c r="AY30" s="29" t="s">
        <v>115</v>
      </c>
      <c r="AZ30" s="29" t="s">
        <v>176</v>
      </c>
      <c r="BA30" s="29" t="s">
        <v>137</v>
      </c>
    </row>
    <row r="31" spans="2:53" ht="39.950000000000003" customHeight="1" x14ac:dyDescent="0.25">
      <c r="B31" s="31" t="s">
        <v>138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177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178</v>
      </c>
      <c r="Z31" s="31" t="s">
        <v>179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131</v>
      </c>
      <c r="AL31" s="28"/>
      <c r="AM31" s="28" t="s">
        <v>132</v>
      </c>
      <c r="AN31" s="28" t="s">
        <v>133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134</v>
      </c>
      <c r="AU31" s="31"/>
      <c r="AV31" s="31"/>
      <c r="AW31" s="31"/>
      <c r="AX31" s="28" t="s">
        <v>180</v>
      </c>
      <c r="AY31" s="28" t="s">
        <v>115</v>
      </c>
      <c r="AZ31" s="28" t="s">
        <v>181</v>
      </c>
      <c r="BA31" s="28" t="s">
        <v>137</v>
      </c>
    </row>
    <row r="32" spans="2:53" ht="39.950000000000003" customHeight="1" x14ac:dyDescent="0.25">
      <c r="B32" s="40" t="s">
        <v>138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182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183</v>
      </c>
      <c r="Z32" s="40" t="s">
        <v>184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131</v>
      </c>
      <c r="AL32" s="29"/>
      <c r="AM32" s="29" t="s">
        <v>132</v>
      </c>
      <c r="AN32" s="29" t="s">
        <v>133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134</v>
      </c>
      <c r="AU32" s="40"/>
      <c r="AV32" s="40"/>
      <c r="AW32" s="40"/>
      <c r="AX32" s="29" t="s">
        <v>185</v>
      </c>
      <c r="AY32" s="29" t="s">
        <v>115</v>
      </c>
      <c r="AZ32" s="29" t="s">
        <v>186</v>
      </c>
      <c r="BA32" s="29" t="s">
        <v>137</v>
      </c>
    </row>
    <row r="33" spans="2:53" ht="39.950000000000003" customHeight="1" x14ac:dyDescent="0.25">
      <c r="B33" s="31" t="s">
        <v>138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187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188</v>
      </c>
      <c r="Z33" s="31" t="s">
        <v>189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131</v>
      </c>
      <c r="AL33" s="28"/>
      <c r="AM33" s="28" t="s">
        <v>132</v>
      </c>
      <c r="AN33" s="28" t="s">
        <v>133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134</v>
      </c>
      <c r="AU33" s="31"/>
      <c r="AV33" s="31"/>
      <c r="AW33" s="31"/>
      <c r="AX33" s="28" t="s">
        <v>190</v>
      </c>
      <c r="AY33" s="28" t="s">
        <v>115</v>
      </c>
      <c r="AZ33" s="28" t="s">
        <v>191</v>
      </c>
      <c r="BA33" s="28" t="s">
        <v>137</v>
      </c>
    </row>
    <row r="34" spans="2:53" ht="39.950000000000003" customHeight="1" x14ac:dyDescent="0.25">
      <c r="B34" s="40" t="s">
        <v>138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192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193</v>
      </c>
      <c r="Z34" s="40" t="s">
        <v>194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131</v>
      </c>
      <c r="AL34" s="29"/>
      <c r="AM34" s="29" t="s">
        <v>132</v>
      </c>
      <c r="AN34" s="29" t="s">
        <v>133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134</v>
      </c>
      <c r="AU34" s="40"/>
      <c r="AV34" s="40"/>
      <c r="AW34" s="40"/>
      <c r="AX34" s="29" t="s">
        <v>195</v>
      </c>
      <c r="AY34" s="29" t="s">
        <v>115</v>
      </c>
      <c r="AZ34" s="29" t="s">
        <v>196</v>
      </c>
      <c r="BA34" s="29" t="s">
        <v>137</v>
      </c>
    </row>
    <row r="35" spans="2:53" ht="39.950000000000003" customHeight="1" x14ac:dyDescent="0.25">
      <c r="B35" s="31" t="s">
        <v>138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197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188</v>
      </c>
      <c r="Z35" s="31" t="s">
        <v>189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131</v>
      </c>
      <c r="AL35" s="28"/>
      <c r="AM35" s="28" t="s">
        <v>132</v>
      </c>
      <c r="AN35" s="28" t="s">
        <v>133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134</v>
      </c>
      <c r="AU35" s="31"/>
      <c r="AV35" s="31"/>
      <c r="AW35" s="31"/>
      <c r="AX35" s="28" t="s">
        <v>198</v>
      </c>
      <c r="AY35" s="28" t="s">
        <v>115</v>
      </c>
      <c r="AZ35" s="28" t="s">
        <v>199</v>
      </c>
      <c r="BA35" s="28" t="s">
        <v>137</v>
      </c>
    </row>
    <row r="36" spans="2:53" ht="39.950000000000003" customHeight="1" x14ac:dyDescent="0.25">
      <c r="B36" s="40" t="s">
        <v>138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200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193</v>
      </c>
      <c r="Z36" s="40" t="s">
        <v>194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131</v>
      </c>
      <c r="AL36" s="29"/>
      <c r="AM36" s="29" t="s">
        <v>132</v>
      </c>
      <c r="AN36" s="29" t="s">
        <v>133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134</v>
      </c>
      <c r="AU36" s="40"/>
      <c r="AV36" s="40"/>
      <c r="AW36" s="40"/>
      <c r="AX36" s="29" t="s">
        <v>201</v>
      </c>
      <c r="AY36" s="29" t="s">
        <v>115</v>
      </c>
      <c r="AZ36" s="29" t="s">
        <v>202</v>
      </c>
      <c r="BA36" s="29" t="s">
        <v>137</v>
      </c>
    </row>
    <row r="37" spans="2:53" ht="39.950000000000003" customHeight="1" x14ac:dyDescent="0.25">
      <c r="B37" s="31" t="s">
        <v>138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203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188</v>
      </c>
      <c r="Z37" s="31" t="s">
        <v>189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131</v>
      </c>
      <c r="AL37" s="28"/>
      <c r="AM37" s="28" t="s">
        <v>132</v>
      </c>
      <c r="AN37" s="28" t="s">
        <v>133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134</v>
      </c>
      <c r="AU37" s="31"/>
      <c r="AV37" s="31"/>
      <c r="AW37" s="31"/>
      <c r="AX37" s="28" t="s">
        <v>204</v>
      </c>
      <c r="AY37" s="28" t="s">
        <v>115</v>
      </c>
      <c r="AZ37" s="28" t="s">
        <v>205</v>
      </c>
      <c r="BA37" s="28" t="s">
        <v>137</v>
      </c>
    </row>
    <row r="38" spans="2:53" ht="39.950000000000003" customHeight="1" x14ac:dyDescent="0.25">
      <c r="B38" s="40" t="s">
        <v>138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206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207</v>
      </c>
      <c r="Z38" s="40" t="s">
        <v>208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131</v>
      </c>
      <c r="AL38" s="29"/>
      <c r="AM38" s="29" t="s">
        <v>132</v>
      </c>
      <c r="AN38" s="29" t="s">
        <v>133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134</v>
      </c>
      <c r="AU38" s="40"/>
      <c r="AV38" s="40"/>
      <c r="AW38" s="40"/>
      <c r="AX38" s="29" t="s">
        <v>209</v>
      </c>
      <c r="AY38" s="29" t="s">
        <v>115</v>
      </c>
      <c r="AZ38" s="29" t="s">
        <v>210</v>
      </c>
      <c r="BA38" s="29" t="s">
        <v>137</v>
      </c>
    </row>
    <row r="39" spans="2:53" ht="39.950000000000003" customHeight="1" x14ac:dyDescent="0.25">
      <c r="B39" s="31" t="s">
        <v>138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211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188</v>
      </c>
      <c r="Z39" s="31" t="s">
        <v>189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131</v>
      </c>
      <c r="AL39" s="28"/>
      <c r="AM39" s="28" t="s">
        <v>132</v>
      </c>
      <c r="AN39" s="28" t="s">
        <v>133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134</v>
      </c>
      <c r="AU39" s="31"/>
      <c r="AV39" s="31"/>
      <c r="AW39" s="31"/>
      <c r="AX39" s="28" t="s">
        <v>212</v>
      </c>
      <c r="AY39" s="28" t="s">
        <v>115</v>
      </c>
      <c r="AZ39" s="28" t="s">
        <v>213</v>
      </c>
      <c r="BA39" s="28" t="s">
        <v>137</v>
      </c>
    </row>
    <row r="40" spans="2:53" ht="39.950000000000003" customHeight="1" x14ac:dyDescent="0.25">
      <c r="B40" s="40" t="s">
        <v>138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214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215</v>
      </c>
      <c r="Z40" s="40" t="s">
        <v>216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217</v>
      </c>
      <c r="AL40" s="29"/>
      <c r="AM40" s="29" t="s">
        <v>218</v>
      </c>
      <c r="AN40" s="29" t="s">
        <v>219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220</v>
      </c>
      <c r="AU40" s="40"/>
      <c r="AV40" s="40"/>
      <c r="AW40" s="40"/>
      <c r="AX40" s="29" t="s">
        <v>221</v>
      </c>
      <c r="AY40" s="29" t="s">
        <v>115</v>
      </c>
      <c r="AZ40" s="29" t="s">
        <v>222</v>
      </c>
      <c r="BA40" s="29" t="s">
        <v>137</v>
      </c>
    </row>
    <row r="41" spans="2:53" ht="39.950000000000003" customHeight="1" x14ac:dyDescent="0.25">
      <c r="B41" s="31" t="s">
        <v>138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223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224</v>
      </c>
      <c r="Z41" s="31" t="s">
        <v>225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217</v>
      </c>
      <c r="AL41" s="28"/>
      <c r="AM41" s="28" t="s">
        <v>218</v>
      </c>
      <c r="AN41" s="28" t="s">
        <v>219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220</v>
      </c>
      <c r="AU41" s="31"/>
      <c r="AV41" s="31"/>
      <c r="AW41" s="31"/>
      <c r="AX41" s="28" t="s">
        <v>226</v>
      </c>
      <c r="AY41" s="28" t="s">
        <v>115</v>
      </c>
      <c r="AZ41" s="28" t="s">
        <v>227</v>
      </c>
      <c r="BA41" s="28" t="s">
        <v>137</v>
      </c>
    </row>
    <row r="42" spans="2:53" ht="39.950000000000003" customHeight="1" x14ac:dyDescent="0.25">
      <c r="B42" s="40" t="s">
        <v>138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228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229</v>
      </c>
      <c r="Z42" s="40" t="s">
        <v>230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217</v>
      </c>
      <c r="AL42" s="29"/>
      <c r="AM42" s="29" t="s">
        <v>218</v>
      </c>
      <c r="AN42" s="29" t="s">
        <v>219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220</v>
      </c>
      <c r="AU42" s="40"/>
      <c r="AV42" s="40"/>
      <c r="AW42" s="40"/>
      <c r="AX42" s="29" t="s">
        <v>231</v>
      </c>
      <c r="AY42" s="29" t="s">
        <v>115</v>
      </c>
      <c r="AZ42" s="29" t="s">
        <v>232</v>
      </c>
      <c r="BA42" s="29" t="s">
        <v>137</v>
      </c>
    </row>
    <row r="43" spans="2:53" ht="39.950000000000003" customHeight="1" x14ac:dyDescent="0.25">
      <c r="B43" s="31" t="s">
        <v>138</v>
      </c>
      <c r="C43" s="31" t="s">
        <v>103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 t="s">
        <v>104</v>
      </c>
      <c r="P43" s="31" t="s">
        <v>233</v>
      </c>
      <c r="Q43" s="31" t="s">
        <v>103</v>
      </c>
      <c r="R43" s="31"/>
      <c r="S43" s="31"/>
      <c r="T43" s="31"/>
      <c r="U43" s="31"/>
      <c r="V43" s="31"/>
      <c r="W43" s="31"/>
      <c r="X43" s="31"/>
      <c r="Y43" s="31" t="s">
        <v>234</v>
      </c>
      <c r="Z43" s="31" t="s">
        <v>235</v>
      </c>
      <c r="AA43" s="31"/>
      <c r="AB43" s="31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217</v>
      </c>
      <c r="AL43" s="28"/>
      <c r="AM43" s="28" t="s">
        <v>218</v>
      </c>
      <c r="AN43" s="28" t="s">
        <v>219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31" t="s">
        <v>220</v>
      </c>
      <c r="AU43" s="31"/>
      <c r="AV43" s="31"/>
      <c r="AW43" s="31"/>
      <c r="AX43" s="28" t="s">
        <v>236</v>
      </c>
      <c r="AY43" s="28" t="s">
        <v>115</v>
      </c>
      <c r="AZ43" s="28" t="s">
        <v>237</v>
      </c>
      <c r="BA43" s="28" t="s">
        <v>137</v>
      </c>
    </row>
    <row r="44" spans="2:53" ht="39.950000000000003" customHeight="1" x14ac:dyDescent="0.25">
      <c r="B44" s="40" t="s">
        <v>138</v>
      </c>
      <c r="C44" s="40" t="s">
        <v>103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9" t="s">
        <v>104</v>
      </c>
      <c r="P44" s="40" t="s">
        <v>238</v>
      </c>
      <c r="Q44" s="40" t="s">
        <v>103</v>
      </c>
      <c r="R44" s="40"/>
      <c r="S44" s="40"/>
      <c r="T44" s="40"/>
      <c r="U44" s="40"/>
      <c r="V44" s="40"/>
      <c r="W44" s="40"/>
      <c r="X44" s="40"/>
      <c r="Y44" s="40" t="s">
        <v>239</v>
      </c>
      <c r="Z44" s="40" t="s">
        <v>240</v>
      </c>
      <c r="AA44" s="40"/>
      <c r="AB44" s="40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217</v>
      </c>
      <c r="AL44" s="29"/>
      <c r="AM44" s="29" t="s">
        <v>218</v>
      </c>
      <c r="AN44" s="29" t="s">
        <v>219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0" t="s">
        <v>220</v>
      </c>
      <c r="AU44" s="40"/>
      <c r="AV44" s="40"/>
      <c r="AW44" s="40"/>
      <c r="AX44" s="29" t="s">
        <v>241</v>
      </c>
      <c r="AY44" s="29" t="s">
        <v>115</v>
      </c>
      <c r="AZ44" s="29" t="s">
        <v>242</v>
      </c>
      <c r="BA44" s="29" t="s">
        <v>137</v>
      </c>
    </row>
    <row r="45" spans="2:53" ht="39.950000000000003" customHeight="1" x14ac:dyDescent="0.25">
      <c r="B45" s="31" t="s">
        <v>138</v>
      </c>
      <c r="C45" s="31" t="s">
        <v>103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 t="s">
        <v>104</v>
      </c>
      <c r="P45" s="31" t="s">
        <v>243</v>
      </c>
      <c r="Q45" s="31" t="s">
        <v>103</v>
      </c>
      <c r="R45" s="31"/>
      <c r="S45" s="31"/>
      <c r="T45" s="31"/>
      <c r="U45" s="31"/>
      <c r="V45" s="31"/>
      <c r="W45" s="31"/>
      <c r="X45" s="31"/>
      <c r="Y45" s="31" t="s">
        <v>244</v>
      </c>
      <c r="Z45" s="31" t="s">
        <v>245</v>
      </c>
      <c r="AA45" s="31"/>
      <c r="AB45" s="31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246</v>
      </c>
      <c r="AL45" s="28"/>
      <c r="AM45" s="28" t="s">
        <v>247</v>
      </c>
      <c r="AN45" s="28" t="s">
        <v>248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31" t="s">
        <v>249</v>
      </c>
      <c r="AU45" s="31"/>
      <c r="AV45" s="31"/>
      <c r="AW45" s="31"/>
      <c r="AX45" s="28" t="s">
        <v>250</v>
      </c>
      <c r="AY45" s="28" t="s">
        <v>115</v>
      </c>
      <c r="AZ45" s="28" t="s">
        <v>251</v>
      </c>
      <c r="BA45" s="28" t="s">
        <v>137</v>
      </c>
    </row>
    <row r="46" spans="2:53" ht="39.950000000000003" customHeight="1" x14ac:dyDescent="0.25">
      <c r="B46" s="40" t="s">
        <v>138</v>
      </c>
      <c r="C46" s="40" t="s">
        <v>103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 t="s">
        <v>104</v>
      </c>
      <c r="P46" s="40" t="s">
        <v>252</v>
      </c>
      <c r="Q46" s="40" t="s">
        <v>103</v>
      </c>
      <c r="R46" s="40"/>
      <c r="S46" s="40"/>
      <c r="T46" s="40"/>
      <c r="U46" s="40"/>
      <c r="V46" s="40"/>
      <c r="W46" s="40"/>
      <c r="X46" s="40"/>
      <c r="Y46" s="40" t="s">
        <v>253</v>
      </c>
      <c r="Z46" s="40" t="s">
        <v>254</v>
      </c>
      <c r="AA46" s="40"/>
      <c r="AB46" s="40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246</v>
      </c>
      <c r="AL46" s="29"/>
      <c r="AM46" s="29" t="s">
        <v>247</v>
      </c>
      <c r="AN46" s="29" t="s">
        <v>248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0" t="s">
        <v>249</v>
      </c>
      <c r="AU46" s="40"/>
      <c r="AV46" s="40"/>
      <c r="AW46" s="40"/>
      <c r="AX46" s="29" t="s">
        <v>255</v>
      </c>
      <c r="AY46" s="29" t="s">
        <v>115</v>
      </c>
      <c r="AZ46" s="29" t="s">
        <v>256</v>
      </c>
      <c r="BA46" s="29" t="s">
        <v>137</v>
      </c>
    </row>
    <row r="47" spans="2:53" ht="39.950000000000003" customHeight="1" x14ac:dyDescent="0.25">
      <c r="B47" s="31" t="s">
        <v>138</v>
      </c>
      <c r="C47" s="31" t="s">
        <v>103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 t="s">
        <v>104</v>
      </c>
      <c r="P47" s="31" t="s">
        <v>257</v>
      </c>
      <c r="Q47" s="31" t="s">
        <v>103</v>
      </c>
      <c r="R47" s="31"/>
      <c r="S47" s="31"/>
      <c r="T47" s="31"/>
      <c r="U47" s="31"/>
      <c r="V47" s="31"/>
      <c r="W47" s="31"/>
      <c r="X47" s="31"/>
      <c r="Y47" s="31" t="s">
        <v>258</v>
      </c>
      <c r="Z47" s="31" t="s">
        <v>259</v>
      </c>
      <c r="AA47" s="31"/>
      <c r="AB47" s="31"/>
      <c r="AC47" s="28" t="s">
        <v>103</v>
      </c>
      <c r="AD47" s="28" t="s">
        <v>108</v>
      </c>
      <c r="AE47" s="28"/>
      <c r="AF47" s="28" t="s">
        <v>103</v>
      </c>
      <c r="AG47" s="28"/>
      <c r="AH47" s="28" t="s">
        <v>103</v>
      </c>
      <c r="AI47" s="28"/>
      <c r="AJ47" s="28" t="s">
        <v>103</v>
      </c>
      <c r="AK47" s="28" t="s">
        <v>246</v>
      </c>
      <c r="AL47" s="28"/>
      <c r="AM47" s="28" t="s">
        <v>247</v>
      </c>
      <c r="AN47" s="28" t="s">
        <v>248</v>
      </c>
      <c r="AO47" s="28" t="s">
        <v>77</v>
      </c>
      <c r="AP47" s="28" t="s">
        <v>77</v>
      </c>
      <c r="AQ47" s="28"/>
      <c r="AR47" s="28" t="s">
        <v>112</v>
      </c>
      <c r="AS47" s="28" t="s">
        <v>103</v>
      </c>
      <c r="AT47" s="31" t="s">
        <v>249</v>
      </c>
      <c r="AU47" s="31"/>
      <c r="AV47" s="31"/>
      <c r="AW47" s="31"/>
      <c r="AX47" s="28" t="s">
        <v>260</v>
      </c>
      <c r="AY47" s="28" t="s">
        <v>115</v>
      </c>
      <c r="AZ47" s="28" t="s">
        <v>261</v>
      </c>
      <c r="BA47" s="28" t="s">
        <v>137</v>
      </c>
    </row>
    <row r="48" spans="2:53" ht="39.950000000000003" customHeight="1" x14ac:dyDescent="0.25">
      <c r="B48" s="40" t="s">
        <v>138</v>
      </c>
      <c r="C48" s="40" t="s">
        <v>103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 t="s">
        <v>104</v>
      </c>
      <c r="P48" s="40" t="s">
        <v>262</v>
      </c>
      <c r="Q48" s="40" t="s">
        <v>103</v>
      </c>
      <c r="R48" s="40"/>
      <c r="S48" s="40"/>
      <c r="T48" s="40"/>
      <c r="U48" s="40"/>
      <c r="V48" s="40"/>
      <c r="W48" s="40"/>
      <c r="X48" s="40"/>
      <c r="Y48" s="40" t="s">
        <v>263</v>
      </c>
      <c r="Z48" s="40" t="s">
        <v>264</v>
      </c>
      <c r="AA48" s="40"/>
      <c r="AB48" s="40"/>
      <c r="AC48" s="29" t="s">
        <v>103</v>
      </c>
      <c r="AD48" s="29" t="s">
        <v>108</v>
      </c>
      <c r="AE48" s="29"/>
      <c r="AF48" s="29" t="s">
        <v>103</v>
      </c>
      <c r="AG48" s="29"/>
      <c r="AH48" s="29" t="s">
        <v>103</v>
      </c>
      <c r="AI48" s="29"/>
      <c r="AJ48" s="29" t="s">
        <v>103</v>
      </c>
      <c r="AK48" s="29" t="s">
        <v>246</v>
      </c>
      <c r="AL48" s="29"/>
      <c r="AM48" s="29" t="s">
        <v>247</v>
      </c>
      <c r="AN48" s="29" t="s">
        <v>248</v>
      </c>
      <c r="AO48" s="29" t="s">
        <v>77</v>
      </c>
      <c r="AP48" s="29" t="s">
        <v>77</v>
      </c>
      <c r="AQ48" s="29"/>
      <c r="AR48" s="29" t="s">
        <v>112</v>
      </c>
      <c r="AS48" s="29" t="s">
        <v>103</v>
      </c>
      <c r="AT48" s="40" t="s">
        <v>249</v>
      </c>
      <c r="AU48" s="40"/>
      <c r="AV48" s="40"/>
      <c r="AW48" s="40"/>
      <c r="AX48" s="29" t="s">
        <v>265</v>
      </c>
      <c r="AY48" s="29" t="s">
        <v>115</v>
      </c>
      <c r="AZ48" s="29" t="s">
        <v>266</v>
      </c>
      <c r="BA48" s="29" t="s">
        <v>137</v>
      </c>
    </row>
    <row r="49" spans="2:53" ht="39.950000000000003" customHeight="1" x14ac:dyDescent="0.25">
      <c r="B49" s="31" t="s">
        <v>138</v>
      </c>
      <c r="C49" s="31" t="s">
        <v>103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8" t="s">
        <v>104</v>
      </c>
      <c r="P49" s="31" t="s">
        <v>267</v>
      </c>
      <c r="Q49" s="31" t="s">
        <v>103</v>
      </c>
      <c r="R49" s="31"/>
      <c r="S49" s="31"/>
      <c r="T49" s="31"/>
      <c r="U49" s="31"/>
      <c r="V49" s="31"/>
      <c r="W49" s="31"/>
      <c r="X49" s="31"/>
      <c r="Y49" s="31" t="s">
        <v>268</v>
      </c>
      <c r="Z49" s="31" t="s">
        <v>269</v>
      </c>
      <c r="AA49" s="31"/>
      <c r="AB49" s="31"/>
      <c r="AC49" s="28" t="s">
        <v>103</v>
      </c>
      <c r="AD49" s="28" t="s">
        <v>108</v>
      </c>
      <c r="AE49" s="28"/>
      <c r="AF49" s="28" t="s">
        <v>103</v>
      </c>
      <c r="AG49" s="28"/>
      <c r="AH49" s="28" t="s">
        <v>103</v>
      </c>
      <c r="AI49" s="28"/>
      <c r="AJ49" s="28" t="s">
        <v>103</v>
      </c>
      <c r="AK49" s="28" t="s">
        <v>246</v>
      </c>
      <c r="AL49" s="28"/>
      <c r="AM49" s="28" t="s">
        <v>247</v>
      </c>
      <c r="AN49" s="28" t="s">
        <v>248</v>
      </c>
      <c r="AO49" s="28" t="s">
        <v>77</v>
      </c>
      <c r="AP49" s="28" t="s">
        <v>77</v>
      </c>
      <c r="AQ49" s="28"/>
      <c r="AR49" s="28" t="s">
        <v>112</v>
      </c>
      <c r="AS49" s="28" t="s">
        <v>103</v>
      </c>
      <c r="AT49" s="31" t="s">
        <v>249</v>
      </c>
      <c r="AU49" s="31"/>
      <c r="AV49" s="31"/>
      <c r="AW49" s="31"/>
      <c r="AX49" s="28" t="s">
        <v>270</v>
      </c>
      <c r="AY49" s="28" t="s">
        <v>115</v>
      </c>
      <c r="AZ49" s="28" t="s">
        <v>271</v>
      </c>
      <c r="BA49" s="28" t="s">
        <v>137</v>
      </c>
    </row>
    <row r="50" spans="2:53" ht="39.950000000000003" customHeight="1" x14ac:dyDescent="0.25">
      <c r="B50" s="40" t="s">
        <v>138</v>
      </c>
      <c r="C50" s="40" t="s">
        <v>103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29" t="s">
        <v>104</v>
      </c>
      <c r="P50" s="40" t="s">
        <v>272</v>
      </c>
      <c r="Q50" s="40" t="s">
        <v>103</v>
      </c>
      <c r="R50" s="40"/>
      <c r="S50" s="40"/>
      <c r="T50" s="40"/>
      <c r="U50" s="40"/>
      <c r="V50" s="40"/>
      <c r="W50" s="40"/>
      <c r="X50" s="40"/>
      <c r="Y50" s="40" t="s">
        <v>253</v>
      </c>
      <c r="Z50" s="40" t="s">
        <v>254</v>
      </c>
      <c r="AA50" s="40"/>
      <c r="AB50" s="40"/>
      <c r="AC50" s="29" t="s">
        <v>103</v>
      </c>
      <c r="AD50" s="29" t="s">
        <v>108</v>
      </c>
      <c r="AE50" s="29"/>
      <c r="AF50" s="29" t="s">
        <v>103</v>
      </c>
      <c r="AG50" s="29"/>
      <c r="AH50" s="29" t="s">
        <v>103</v>
      </c>
      <c r="AI50" s="29"/>
      <c r="AJ50" s="29" t="s">
        <v>103</v>
      </c>
      <c r="AK50" s="29" t="s">
        <v>246</v>
      </c>
      <c r="AL50" s="29"/>
      <c r="AM50" s="29" t="s">
        <v>247</v>
      </c>
      <c r="AN50" s="29" t="s">
        <v>248</v>
      </c>
      <c r="AO50" s="29" t="s">
        <v>77</v>
      </c>
      <c r="AP50" s="29" t="s">
        <v>77</v>
      </c>
      <c r="AQ50" s="29"/>
      <c r="AR50" s="29" t="s">
        <v>112</v>
      </c>
      <c r="AS50" s="29" t="s">
        <v>103</v>
      </c>
      <c r="AT50" s="40" t="s">
        <v>249</v>
      </c>
      <c r="AU50" s="40"/>
      <c r="AV50" s="40"/>
      <c r="AW50" s="40"/>
      <c r="AX50" s="29" t="s">
        <v>273</v>
      </c>
      <c r="AY50" s="29" t="s">
        <v>115</v>
      </c>
      <c r="AZ50" s="29" t="s">
        <v>274</v>
      </c>
      <c r="BA50" s="29" t="s">
        <v>137</v>
      </c>
    </row>
    <row r="51" spans="2:53" ht="39.950000000000003" customHeight="1" x14ac:dyDescent="0.25">
      <c r="B51" s="31" t="s">
        <v>138</v>
      </c>
      <c r="C51" s="31" t="s">
        <v>103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8" t="s">
        <v>104</v>
      </c>
      <c r="P51" s="31" t="s">
        <v>275</v>
      </c>
      <c r="Q51" s="31" t="s">
        <v>103</v>
      </c>
      <c r="R51" s="31"/>
      <c r="S51" s="31"/>
      <c r="T51" s="31"/>
      <c r="U51" s="31"/>
      <c r="V51" s="31"/>
      <c r="W51" s="31"/>
      <c r="X51" s="31"/>
      <c r="Y51" s="31" t="s">
        <v>253</v>
      </c>
      <c r="Z51" s="31" t="s">
        <v>254</v>
      </c>
      <c r="AA51" s="31"/>
      <c r="AB51" s="31"/>
      <c r="AC51" s="28" t="s">
        <v>103</v>
      </c>
      <c r="AD51" s="28" t="s">
        <v>108</v>
      </c>
      <c r="AE51" s="28"/>
      <c r="AF51" s="28" t="s">
        <v>103</v>
      </c>
      <c r="AG51" s="28"/>
      <c r="AH51" s="28" t="s">
        <v>103</v>
      </c>
      <c r="AI51" s="28"/>
      <c r="AJ51" s="28" t="s">
        <v>103</v>
      </c>
      <c r="AK51" s="28" t="s">
        <v>246</v>
      </c>
      <c r="AL51" s="28"/>
      <c r="AM51" s="28" t="s">
        <v>247</v>
      </c>
      <c r="AN51" s="28" t="s">
        <v>248</v>
      </c>
      <c r="AO51" s="28" t="s">
        <v>77</v>
      </c>
      <c r="AP51" s="28" t="s">
        <v>77</v>
      </c>
      <c r="AQ51" s="28"/>
      <c r="AR51" s="28" t="s">
        <v>112</v>
      </c>
      <c r="AS51" s="28" t="s">
        <v>103</v>
      </c>
      <c r="AT51" s="31" t="s">
        <v>249</v>
      </c>
      <c r="AU51" s="31"/>
      <c r="AV51" s="31"/>
      <c r="AW51" s="31"/>
      <c r="AX51" s="28" t="s">
        <v>276</v>
      </c>
      <c r="AY51" s="28" t="s">
        <v>115</v>
      </c>
      <c r="AZ51" s="28" t="s">
        <v>277</v>
      </c>
      <c r="BA51" s="28" t="s">
        <v>137</v>
      </c>
    </row>
    <row r="52" spans="2:53" ht="39.950000000000003" customHeight="1" x14ac:dyDescent="0.25">
      <c r="B52" s="40" t="s">
        <v>138</v>
      </c>
      <c r="C52" s="40" t="s">
        <v>103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29" t="s">
        <v>104</v>
      </c>
      <c r="P52" s="40" t="s">
        <v>278</v>
      </c>
      <c r="Q52" s="40" t="s">
        <v>103</v>
      </c>
      <c r="R52" s="40"/>
      <c r="S52" s="40"/>
      <c r="T52" s="40"/>
      <c r="U52" s="40"/>
      <c r="V52" s="40"/>
      <c r="W52" s="40"/>
      <c r="X52" s="40"/>
      <c r="Y52" s="40" t="s">
        <v>279</v>
      </c>
      <c r="Z52" s="40" t="s">
        <v>280</v>
      </c>
      <c r="AA52" s="40"/>
      <c r="AB52" s="40"/>
      <c r="AC52" s="29" t="s">
        <v>103</v>
      </c>
      <c r="AD52" s="29" t="s">
        <v>108</v>
      </c>
      <c r="AE52" s="29"/>
      <c r="AF52" s="29" t="s">
        <v>103</v>
      </c>
      <c r="AG52" s="29"/>
      <c r="AH52" s="29" t="s">
        <v>103</v>
      </c>
      <c r="AI52" s="29"/>
      <c r="AJ52" s="29" t="s">
        <v>103</v>
      </c>
      <c r="AK52" s="29" t="s">
        <v>246</v>
      </c>
      <c r="AL52" s="29"/>
      <c r="AM52" s="29" t="s">
        <v>247</v>
      </c>
      <c r="AN52" s="29" t="s">
        <v>248</v>
      </c>
      <c r="AO52" s="29" t="s">
        <v>77</v>
      </c>
      <c r="AP52" s="29" t="s">
        <v>77</v>
      </c>
      <c r="AQ52" s="29"/>
      <c r="AR52" s="29" t="s">
        <v>112</v>
      </c>
      <c r="AS52" s="29" t="s">
        <v>103</v>
      </c>
      <c r="AT52" s="40" t="s">
        <v>281</v>
      </c>
      <c r="AU52" s="40"/>
      <c r="AV52" s="40"/>
      <c r="AW52" s="40"/>
      <c r="AX52" s="29" t="s">
        <v>282</v>
      </c>
      <c r="AY52" s="29" t="s">
        <v>115</v>
      </c>
      <c r="AZ52" s="29" t="s">
        <v>283</v>
      </c>
      <c r="BA52" s="29" t="s">
        <v>137</v>
      </c>
    </row>
    <row r="53" spans="2:53" ht="39.950000000000003" customHeight="1" x14ac:dyDescent="0.25">
      <c r="B53" s="31" t="s">
        <v>138</v>
      </c>
      <c r="C53" s="31" t="s">
        <v>103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8" t="s">
        <v>104</v>
      </c>
      <c r="P53" s="31" t="s">
        <v>284</v>
      </c>
      <c r="Q53" s="31" t="s">
        <v>103</v>
      </c>
      <c r="R53" s="31"/>
      <c r="S53" s="31"/>
      <c r="T53" s="31"/>
      <c r="U53" s="31"/>
      <c r="V53" s="31"/>
      <c r="W53" s="31"/>
      <c r="X53" s="31"/>
      <c r="Y53" s="31" t="s">
        <v>285</v>
      </c>
      <c r="Z53" s="31" t="s">
        <v>286</v>
      </c>
      <c r="AA53" s="31"/>
      <c r="AB53" s="31"/>
      <c r="AC53" s="28" t="s">
        <v>103</v>
      </c>
      <c r="AD53" s="28" t="s">
        <v>108</v>
      </c>
      <c r="AE53" s="28"/>
      <c r="AF53" s="28" t="s">
        <v>103</v>
      </c>
      <c r="AG53" s="28"/>
      <c r="AH53" s="28" t="s">
        <v>103</v>
      </c>
      <c r="AI53" s="28"/>
      <c r="AJ53" s="28" t="s">
        <v>103</v>
      </c>
      <c r="AK53" s="28" t="s">
        <v>246</v>
      </c>
      <c r="AL53" s="28"/>
      <c r="AM53" s="28" t="s">
        <v>247</v>
      </c>
      <c r="AN53" s="28" t="s">
        <v>248</v>
      </c>
      <c r="AO53" s="28" t="s">
        <v>77</v>
      </c>
      <c r="AP53" s="28" t="s">
        <v>77</v>
      </c>
      <c r="AQ53" s="28"/>
      <c r="AR53" s="28" t="s">
        <v>112</v>
      </c>
      <c r="AS53" s="28" t="s">
        <v>103</v>
      </c>
      <c r="AT53" s="31" t="s">
        <v>249</v>
      </c>
      <c r="AU53" s="31"/>
      <c r="AV53" s="31"/>
      <c r="AW53" s="31"/>
      <c r="AX53" s="28" t="s">
        <v>287</v>
      </c>
      <c r="AY53" s="28" t="s">
        <v>115</v>
      </c>
      <c r="AZ53" s="28" t="s">
        <v>288</v>
      </c>
      <c r="BA53" s="28" t="s">
        <v>137</v>
      </c>
    </row>
    <row r="54" spans="2:53" ht="39.950000000000003" customHeight="1" x14ac:dyDescent="0.25">
      <c r="B54" s="40" t="s">
        <v>138</v>
      </c>
      <c r="C54" s="40" t="s">
        <v>103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29" t="s">
        <v>104</v>
      </c>
      <c r="P54" s="40" t="s">
        <v>289</v>
      </c>
      <c r="Q54" s="40" t="s">
        <v>103</v>
      </c>
      <c r="R54" s="40"/>
      <c r="S54" s="40"/>
      <c r="T54" s="40"/>
      <c r="U54" s="40"/>
      <c r="V54" s="40"/>
      <c r="W54" s="40"/>
      <c r="X54" s="40"/>
      <c r="Y54" s="40" t="s">
        <v>290</v>
      </c>
      <c r="Z54" s="40" t="s">
        <v>291</v>
      </c>
      <c r="AA54" s="40"/>
      <c r="AB54" s="40"/>
      <c r="AC54" s="29" t="s">
        <v>103</v>
      </c>
      <c r="AD54" s="29" t="s">
        <v>108</v>
      </c>
      <c r="AE54" s="29"/>
      <c r="AF54" s="29" t="s">
        <v>103</v>
      </c>
      <c r="AG54" s="29"/>
      <c r="AH54" s="29" t="s">
        <v>103</v>
      </c>
      <c r="AI54" s="29"/>
      <c r="AJ54" s="29" t="s">
        <v>103</v>
      </c>
      <c r="AK54" s="29" t="s">
        <v>246</v>
      </c>
      <c r="AL54" s="29"/>
      <c r="AM54" s="29" t="s">
        <v>247</v>
      </c>
      <c r="AN54" s="29" t="s">
        <v>248</v>
      </c>
      <c r="AO54" s="29" t="s">
        <v>77</v>
      </c>
      <c r="AP54" s="29" t="s">
        <v>77</v>
      </c>
      <c r="AQ54" s="29"/>
      <c r="AR54" s="29" t="s">
        <v>112</v>
      </c>
      <c r="AS54" s="29" t="s">
        <v>103</v>
      </c>
      <c r="AT54" s="40" t="s">
        <v>249</v>
      </c>
      <c r="AU54" s="40"/>
      <c r="AV54" s="40"/>
      <c r="AW54" s="40"/>
      <c r="AX54" s="29" t="s">
        <v>292</v>
      </c>
      <c r="AY54" s="29" t="s">
        <v>115</v>
      </c>
      <c r="AZ54" s="29" t="s">
        <v>293</v>
      </c>
      <c r="BA54" s="29" t="s">
        <v>137</v>
      </c>
    </row>
    <row r="55" spans="2:53" ht="39.950000000000003" customHeight="1" x14ac:dyDescent="0.25">
      <c r="B55" s="31" t="s">
        <v>138</v>
      </c>
      <c r="C55" s="31" t="s">
        <v>103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8" t="s">
        <v>104</v>
      </c>
      <c r="P55" s="31" t="s">
        <v>294</v>
      </c>
      <c r="Q55" s="31" t="s">
        <v>103</v>
      </c>
      <c r="R55" s="31"/>
      <c r="S55" s="31"/>
      <c r="T55" s="31"/>
      <c r="U55" s="31"/>
      <c r="V55" s="31"/>
      <c r="W55" s="31"/>
      <c r="X55" s="31"/>
      <c r="Y55" s="31" t="s">
        <v>234</v>
      </c>
      <c r="Z55" s="31" t="s">
        <v>235</v>
      </c>
      <c r="AA55" s="31"/>
      <c r="AB55" s="31"/>
      <c r="AC55" s="28" t="s">
        <v>103</v>
      </c>
      <c r="AD55" s="28" t="s">
        <v>108</v>
      </c>
      <c r="AE55" s="28"/>
      <c r="AF55" s="28" t="s">
        <v>103</v>
      </c>
      <c r="AG55" s="28"/>
      <c r="AH55" s="28" t="s">
        <v>103</v>
      </c>
      <c r="AI55" s="28"/>
      <c r="AJ55" s="28" t="s">
        <v>103</v>
      </c>
      <c r="AK55" s="28" t="s">
        <v>246</v>
      </c>
      <c r="AL55" s="28"/>
      <c r="AM55" s="28" t="s">
        <v>247</v>
      </c>
      <c r="AN55" s="28" t="s">
        <v>248</v>
      </c>
      <c r="AO55" s="28" t="s">
        <v>77</v>
      </c>
      <c r="AP55" s="28" t="s">
        <v>77</v>
      </c>
      <c r="AQ55" s="28"/>
      <c r="AR55" s="28" t="s">
        <v>112</v>
      </c>
      <c r="AS55" s="28" t="s">
        <v>103</v>
      </c>
      <c r="AT55" s="31" t="s">
        <v>249</v>
      </c>
      <c r="AU55" s="31"/>
      <c r="AV55" s="31"/>
      <c r="AW55" s="31"/>
      <c r="AX55" s="28" t="s">
        <v>295</v>
      </c>
      <c r="AY55" s="28" t="s">
        <v>115</v>
      </c>
      <c r="AZ55" s="28" t="s">
        <v>296</v>
      </c>
      <c r="BA55" s="28" t="s">
        <v>137</v>
      </c>
    </row>
    <row r="56" spans="2:53" ht="39.950000000000003" customHeight="1" x14ac:dyDescent="0.25">
      <c r="B56" s="40" t="s">
        <v>138</v>
      </c>
      <c r="C56" s="40" t="s">
        <v>103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29" t="s">
        <v>104</v>
      </c>
      <c r="P56" s="40" t="s">
        <v>297</v>
      </c>
      <c r="Q56" s="40" t="s">
        <v>103</v>
      </c>
      <c r="R56" s="40"/>
      <c r="S56" s="40"/>
      <c r="T56" s="40"/>
      <c r="U56" s="40"/>
      <c r="V56" s="40"/>
      <c r="W56" s="40"/>
      <c r="X56" s="40"/>
      <c r="Y56" s="40" t="s">
        <v>298</v>
      </c>
      <c r="Z56" s="40" t="s">
        <v>299</v>
      </c>
      <c r="AA56" s="40"/>
      <c r="AB56" s="40"/>
      <c r="AC56" s="29" t="s">
        <v>103</v>
      </c>
      <c r="AD56" s="29" t="s">
        <v>108</v>
      </c>
      <c r="AE56" s="29"/>
      <c r="AF56" s="29" t="s">
        <v>103</v>
      </c>
      <c r="AG56" s="29"/>
      <c r="AH56" s="29" t="s">
        <v>103</v>
      </c>
      <c r="AI56" s="29"/>
      <c r="AJ56" s="29" t="s">
        <v>103</v>
      </c>
      <c r="AK56" s="29" t="s">
        <v>246</v>
      </c>
      <c r="AL56" s="29"/>
      <c r="AM56" s="29" t="s">
        <v>247</v>
      </c>
      <c r="AN56" s="29" t="s">
        <v>248</v>
      </c>
      <c r="AO56" s="29" t="s">
        <v>77</v>
      </c>
      <c r="AP56" s="29" t="s">
        <v>77</v>
      </c>
      <c r="AQ56" s="29"/>
      <c r="AR56" s="29" t="s">
        <v>112</v>
      </c>
      <c r="AS56" s="29" t="s">
        <v>103</v>
      </c>
      <c r="AT56" s="40" t="s">
        <v>249</v>
      </c>
      <c r="AU56" s="40"/>
      <c r="AV56" s="40"/>
      <c r="AW56" s="40"/>
      <c r="AX56" s="29" t="s">
        <v>300</v>
      </c>
      <c r="AY56" s="29" t="s">
        <v>115</v>
      </c>
      <c r="AZ56" s="29" t="s">
        <v>301</v>
      </c>
      <c r="BA56" s="29" t="s">
        <v>137</v>
      </c>
    </row>
    <row r="57" spans="2:53" ht="39.950000000000003" customHeight="1" x14ac:dyDescent="0.25">
      <c r="B57" s="31" t="s">
        <v>138</v>
      </c>
      <c r="C57" s="31" t="s">
        <v>103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8" t="s">
        <v>104</v>
      </c>
      <c r="P57" s="31" t="s">
        <v>302</v>
      </c>
      <c r="Q57" s="31" t="s">
        <v>103</v>
      </c>
      <c r="R57" s="31"/>
      <c r="S57" s="31"/>
      <c r="T57" s="31"/>
      <c r="U57" s="31"/>
      <c r="V57" s="31"/>
      <c r="W57" s="31"/>
      <c r="X57" s="31"/>
      <c r="Y57" s="31" t="s">
        <v>253</v>
      </c>
      <c r="Z57" s="31" t="s">
        <v>254</v>
      </c>
      <c r="AA57" s="31"/>
      <c r="AB57" s="31"/>
      <c r="AC57" s="28" t="s">
        <v>103</v>
      </c>
      <c r="AD57" s="28" t="s">
        <v>108</v>
      </c>
      <c r="AE57" s="28"/>
      <c r="AF57" s="28" t="s">
        <v>103</v>
      </c>
      <c r="AG57" s="28"/>
      <c r="AH57" s="28" t="s">
        <v>103</v>
      </c>
      <c r="AI57" s="28"/>
      <c r="AJ57" s="28" t="s">
        <v>103</v>
      </c>
      <c r="AK57" s="28" t="s">
        <v>246</v>
      </c>
      <c r="AL57" s="28"/>
      <c r="AM57" s="28" t="s">
        <v>247</v>
      </c>
      <c r="AN57" s="28" t="s">
        <v>248</v>
      </c>
      <c r="AO57" s="28" t="s">
        <v>77</v>
      </c>
      <c r="AP57" s="28" t="s">
        <v>77</v>
      </c>
      <c r="AQ57" s="28"/>
      <c r="AR57" s="28" t="s">
        <v>112</v>
      </c>
      <c r="AS57" s="28" t="s">
        <v>103</v>
      </c>
      <c r="AT57" s="31" t="s">
        <v>249</v>
      </c>
      <c r="AU57" s="31"/>
      <c r="AV57" s="31"/>
      <c r="AW57" s="31"/>
      <c r="AX57" s="28" t="s">
        <v>303</v>
      </c>
      <c r="AY57" s="28" t="s">
        <v>115</v>
      </c>
      <c r="AZ57" s="28" t="s">
        <v>304</v>
      </c>
      <c r="BA57" s="28" t="s">
        <v>137</v>
      </c>
    </row>
    <row r="58" spans="2:53" ht="39.950000000000003" customHeight="1" x14ac:dyDescent="0.25">
      <c r="B58" s="40" t="s">
        <v>138</v>
      </c>
      <c r="C58" s="40" t="s">
        <v>103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29" t="s">
        <v>104</v>
      </c>
      <c r="P58" s="40" t="s">
        <v>305</v>
      </c>
      <c r="Q58" s="40" t="s">
        <v>103</v>
      </c>
      <c r="R58" s="40"/>
      <c r="S58" s="40"/>
      <c r="T58" s="40"/>
      <c r="U58" s="40"/>
      <c r="V58" s="40"/>
      <c r="W58" s="40"/>
      <c r="X58" s="40"/>
      <c r="Y58" s="40" t="s">
        <v>306</v>
      </c>
      <c r="Z58" s="40" t="s">
        <v>307</v>
      </c>
      <c r="AA58" s="40"/>
      <c r="AB58" s="40"/>
      <c r="AC58" s="29" t="s">
        <v>103</v>
      </c>
      <c r="AD58" s="29" t="s">
        <v>108</v>
      </c>
      <c r="AE58" s="29"/>
      <c r="AF58" s="29" t="s">
        <v>103</v>
      </c>
      <c r="AG58" s="29"/>
      <c r="AH58" s="29" t="s">
        <v>103</v>
      </c>
      <c r="AI58" s="29"/>
      <c r="AJ58" s="29" t="s">
        <v>103</v>
      </c>
      <c r="AK58" s="29" t="s">
        <v>246</v>
      </c>
      <c r="AL58" s="29"/>
      <c r="AM58" s="29" t="s">
        <v>247</v>
      </c>
      <c r="AN58" s="29" t="s">
        <v>248</v>
      </c>
      <c r="AO58" s="29" t="s">
        <v>77</v>
      </c>
      <c r="AP58" s="29" t="s">
        <v>77</v>
      </c>
      <c r="AQ58" s="29"/>
      <c r="AR58" s="29" t="s">
        <v>112</v>
      </c>
      <c r="AS58" s="29" t="s">
        <v>103</v>
      </c>
      <c r="AT58" s="40" t="s">
        <v>249</v>
      </c>
      <c r="AU58" s="40"/>
      <c r="AV58" s="40"/>
      <c r="AW58" s="40"/>
      <c r="AX58" s="29" t="s">
        <v>308</v>
      </c>
      <c r="AY58" s="29" t="s">
        <v>115</v>
      </c>
      <c r="AZ58" s="29" t="s">
        <v>309</v>
      </c>
      <c r="BA58" s="29" t="s">
        <v>137</v>
      </c>
    </row>
    <row r="59" spans="2:53" ht="39.950000000000003" customHeight="1" x14ac:dyDescent="0.25">
      <c r="B59" s="31" t="s">
        <v>138</v>
      </c>
      <c r="C59" s="31" t="s">
        <v>103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8" t="s">
        <v>104</v>
      </c>
      <c r="P59" s="31" t="s">
        <v>310</v>
      </c>
      <c r="Q59" s="31" t="s">
        <v>103</v>
      </c>
      <c r="R59" s="31"/>
      <c r="S59" s="31"/>
      <c r="T59" s="31"/>
      <c r="U59" s="31"/>
      <c r="V59" s="31"/>
      <c r="W59" s="31"/>
      <c r="X59" s="31"/>
      <c r="Y59" s="31" t="s">
        <v>311</v>
      </c>
      <c r="Z59" s="31" t="s">
        <v>312</v>
      </c>
      <c r="AA59" s="31"/>
      <c r="AB59" s="31"/>
      <c r="AC59" s="28" t="s">
        <v>103</v>
      </c>
      <c r="AD59" s="28" t="s">
        <v>108</v>
      </c>
      <c r="AE59" s="28"/>
      <c r="AF59" s="28" t="s">
        <v>103</v>
      </c>
      <c r="AG59" s="28"/>
      <c r="AH59" s="28" t="s">
        <v>103</v>
      </c>
      <c r="AI59" s="28"/>
      <c r="AJ59" s="28" t="s">
        <v>103</v>
      </c>
      <c r="AK59" s="28" t="s">
        <v>246</v>
      </c>
      <c r="AL59" s="28"/>
      <c r="AM59" s="28" t="s">
        <v>247</v>
      </c>
      <c r="AN59" s="28" t="s">
        <v>248</v>
      </c>
      <c r="AO59" s="28" t="s">
        <v>77</v>
      </c>
      <c r="AP59" s="28" t="s">
        <v>77</v>
      </c>
      <c r="AQ59" s="28"/>
      <c r="AR59" s="28" t="s">
        <v>112</v>
      </c>
      <c r="AS59" s="28" t="s">
        <v>103</v>
      </c>
      <c r="AT59" s="31" t="s">
        <v>249</v>
      </c>
      <c r="AU59" s="31"/>
      <c r="AV59" s="31"/>
      <c r="AW59" s="31"/>
      <c r="AX59" s="28" t="s">
        <v>313</v>
      </c>
      <c r="AY59" s="28" t="s">
        <v>115</v>
      </c>
      <c r="AZ59" s="28" t="s">
        <v>314</v>
      </c>
      <c r="BA59" s="28" t="s">
        <v>137</v>
      </c>
    </row>
    <row r="60" spans="2:53" ht="39.950000000000003" customHeight="1" x14ac:dyDescent="0.25">
      <c r="B60" s="40" t="s">
        <v>138</v>
      </c>
      <c r="C60" s="40" t="s">
        <v>103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29" t="s">
        <v>104</v>
      </c>
      <c r="P60" s="40" t="s">
        <v>315</v>
      </c>
      <c r="Q60" s="40" t="s">
        <v>103</v>
      </c>
      <c r="R60" s="40"/>
      <c r="S60" s="40"/>
      <c r="T60" s="40"/>
      <c r="U60" s="40"/>
      <c r="V60" s="40"/>
      <c r="W60" s="40"/>
      <c r="X60" s="40"/>
      <c r="Y60" s="40" t="s">
        <v>253</v>
      </c>
      <c r="Z60" s="40" t="s">
        <v>254</v>
      </c>
      <c r="AA60" s="40"/>
      <c r="AB60" s="40"/>
      <c r="AC60" s="29" t="s">
        <v>103</v>
      </c>
      <c r="AD60" s="29" t="s">
        <v>108</v>
      </c>
      <c r="AE60" s="29"/>
      <c r="AF60" s="29" t="s">
        <v>103</v>
      </c>
      <c r="AG60" s="29"/>
      <c r="AH60" s="29" t="s">
        <v>103</v>
      </c>
      <c r="AI60" s="29"/>
      <c r="AJ60" s="29" t="s">
        <v>103</v>
      </c>
      <c r="AK60" s="29" t="s">
        <v>246</v>
      </c>
      <c r="AL60" s="29"/>
      <c r="AM60" s="29" t="s">
        <v>247</v>
      </c>
      <c r="AN60" s="29" t="s">
        <v>248</v>
      </c>
      <c r="AO60" s="29" t="s">
        <v>77</v>
      </c>
      <c r="AP60" s="29" t="s">
        <v>77</v>
      </c>
      <c r="AQ60" s="29"/>
      <c r="AR60" s="29" t="s">
        <v>112</v>
      </c>
      <c r="AS60" s="29" t="s">
        <v>103</v>
      </c>
      <c r="AT60" s="40" t="s">
        <v>249</v>
      </c>
      <c r="AU60" s="40"/>
      <c r="AV60" s="40"/>
      <c r="AW60" s="40"/>
      <c r="AX60" s="29" t="s">
        <v>316</v>
      </c>
      <c r="AY60" s="29" t="s">
        <v>115</v>
      </c>
      <c r="AZ60" s="29" t="s">
        <v>317</v>
      </c>
      <c r="BA60" s="29" t="s">
        <v>137</v>
      </c>
    </row>
    <row r="61" spans="2:53" ht="39.950000000000003" customHeight="1" x14ac:dyDescent="0.25">
      <c r="B61" s="31" t="s">
        <v>138</v>
      </c>
      <c r="C61" s="31" t="s">
        <v>103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28" t="s">
        <v>104</v>
      </c>
      <c r="P61" s="31" t="s">
        <v>318</v>
      </c>
      <c r="Q61" s="31" t="s">
        <v>103</v>
      </c>
      <c r="R61" s="31"/>
      <c r="S61" s="31"/>
      <c r="T61" s="31"/>
      <c r="U61" s="31"/>
      <c r="V61" s="31"/>
      <c r="W61" s="31"/>
      <c r="X61" s="31"/>
      <c r="Y61" s="31" t="s">
        <v>234</v>
      </c>
      <c r="Z61" s="31" t="s">
        <v>235</v>
      </c>
      <c r="AA61" s="31"/>
      <c r="AB61" s="31"/>
      <c r="AC61" s="28" t="s">
        <v>103</v>
      </c>
      <c r="AD61" s="28" t="s">
        <v>108</v>
      </c>
      <c r="AE61" s="28"/>
      <c r="AF61" s="28" t="s">
        <v>103</v>
      </c>
      <c r="AG61" s="28"/>
      <c r="AH61" s="28" t="s">
        <v>103</v>
      </c>
      <c r="AI61" s="28"/>
      <c r="AJ61" s="28" t="s">
        <v>103</v>
      </c>
      <c r="AK61" s="28" t="s">
        <v>246</v>
      </c>
      <c r="AL61" s="28"/>
      <c r="AM61" s="28" t="s">
        <v>247</v>
      </c>
      <c r="AN61" s="28" t="s">
        <v>248</v>
      </c>
      <c r="AO61" s="28" t="s">
        <v>77</v>
      </c>
      <c r="AP61" s="28" t="s">
        <v>77</v>
      </c>
      <c r="AQ61" s="28"/>
      <c r="AR61" s="28" t="s">
        <v>112</v>
      </c>
      <c r="AS61" s="28" t="s">
        <v>103</v>
      </c>
      <c r="AT61" s="31" t="s">
        <v>249</v>
      </c>
      <c r="AU61" s="31"/>
      <c r="AV61" s="31"/>
      <c r="AW61" s="31"/>
      <c r="AX61" s="28" t="s">
        <v>319</v>
      </c>
      <c r="AY61" s="28" t="s">
        <v>115</v>
      </c>
      <c r="AZ61" s="28" t="s">
        <v>320</v>
      </c>
      <c r="BA61" s="28" t="s">
        <v>137</v>
      </c>
    </row>
    <row r="62" spans="2:53" ht="39.950000000000003" customHeight="1" x14ac:dyDescent="0.25">
      <c r="B62" s="40" t="s">
        <v>138</v>
      </c>
      <c r="C62" s="40" t="s">
        <v>103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9" t="s">
        <v>104</v>
      </c>
      <c r="P62" s="40" t="s">
        <v>321</v>
      </c>
      <c r="Q62" s="40" t="s">
        <v>103</v>
      </c>
      <c r="R62" s="40"/>
      <c r="S62" s="40"/>
      <c r="T62" s="40"/>
      <c r="U62" s="40"/>
      <c r="V62" s="40"/>
      <c r="W62" s="40"/>
      <c r="X62" s="40"/>
      <c r="Y62" s="40" t="s">
        <v>322</v>
      </c>
      <c r="Z62" s="40" t="s">
        <v>323</v>
      </c>
      <c r="AA62" s="40"/>
      <c r="AB62" s="40"/>
      <c r="AC62" s="29" t="s">
        <v>103</v>
      </c>
      <c r="AD62" s="29" t="s">
        <v>108</v>
      </c>
      <c r="AE62" s="29"/>
      <c r="AF62" s="29" t="s">
        <v>103</v>
      </c>
      <c r="AG62" s="29"/>
      <c r="AH62" s="29" t="s">
        <v>103</v>
      </c>
      <c r="AI62" s="29"/>
      <c r="AJ62" s="29" t="s">
        <v>103</v>
      </c>
      <c r="AK62" s="29" t="s">
        <v>246</v>
      </c>
      <c r="AL62" s="29"/>
      <c r="AM62" s="29" t="s">
        <v>247</v>
      </c>
      <c r="AN62" s="29" t="s">
        <v>248</v>
      </c>
      <c r="AO62" s="29" t="s">
        <v>77</v>
      </c>
      <c r="AP62" s="29" t="s">
        <v>77</v>
      </c>
      <c r="AQ62" s="29"/>
      <c r="AR62" s="29" t="s">
        <v>112</v>
      </c>
      <c r="AS62" s="29" t="s">
        <v>103</v>
      </c>
      <c r="AT62" s="40" t="s">
        <v>249</v>
      </c>
      <c r="AU62" s="40"/>
      <c r="AV62" s="40"/>
      <c r="AW62" s="40"/>
      <c r="AX62" s="29" t="s">
        <v>250</v>
      </c>
      <c r="AY62" s="29" t="s">
        <v>115</v>
      </c>
      <c r="AZ62" s="29" t="s">
        <v>324</v>
      </c>
      <c r="BA62" s="29" t="s">
        <v>137</v>
      </c>
    </row>
    <row r="63" spans="2:53" ht="39.950000000000003" customHeight="1" x14ac:dyDescent="0.25">
      <c r="B63" s="31" t="s">
        <v>138</v>
      </c>
      <c r="C63" s="31" t="s">
        <v>103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28" t="s">
        <v>104</v>
      </c>
      <c r="P63" s="31" t="s">
        <v>325</v>
      </c>
      <c r="Q63" s="31" t="s">
        <v>103</v>
      </c>
      <c r="R63" s="31"/>
      <c r="S63" s="31"/>
      <c r="T63" s="31"/>
      <c r="U63" s="31"/>
      <c r="V63" s="31"/>
      <c r="W63" s="31"/>
      <c r="X63" s="31"/>
      <c r="Y63" s="31" t="s">
        <v>253</v>
      </c>
      <c r="Z63" s="31" t="s">
        <v>254</v>
      </c>
      <c r="AA63" s="31"/>
      <c r="AB63" s="31"/>
      <c r="AC63" s="28" t="s">
        <v>103</v>
      </c>
      <c r="AD63" s="28" t="s">
        <v>108</v>
      </c>
      <c r="AE63" s="28"/>
      <c r="AF63" s="28" t="s">
        <v>103</v>
      </c>
      <c r="AG63" s="28"/>
      <c r="AH63" s="28" t="s">
        <v>103</v>
      </c>
      <c r="AI63" s="28"/>
      <c r="AJ63" s="28" t="s">
        <v>103</v>
      </c>
      <c r="AK63" s="28" t="s">
        <v>246</v>
      </c>
      <c r="AL63" s="28"/>
      <c r="AM63" s="28" t="s">
        <v>247</v>
      </c>
      <c r="AN63" s="28" t="s">
        <v>248</v>
      </c>
      <c r="AO63" s="28" t="s">
        <v>77</v>
      </c>
      <c r="AP63" s="28" t="s">
        <v>77</v>
      </c>
      <c r="AQ63" s="28"/>
      <c r="AR63" s="28" t="s">
        <v>112</v>
      </c>
      <c r="AS63" s="28" t="s">
        <v>103</v>
      </c>
      <c r="AT63" s="31" t="s">
        <v>249</v>
      </c>
      <c r="AU63" s="31"/>
      <c r="AV63" s="31"/>
      <c r="AW63" s="31"/>
      <c r="AX63" s="28" t="s">
        <v>326</v>
      </c>
      <c r="AY63" s="28" t="s">
        <v>115</v>
      </c>
      <c r="AZ63" s="28" t="s">
        <v>327</v>
      </c>
      <c r="BA63" s="28" t="s">
        <v>137</v>
      </c>
    </row>
    <row r="64" spans="2:53" ht="39.950000000000003" customHeight="1" x14ac:dyDescent="0.25">
      <c r="B64" s="40" t="s">
        <v>138</v>
      </c>
      <c r="C64" s="40" t="s">
        <v>103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29" t="s">
        <v>104</v>
      </c>
      <c r="P64" s="40" t="s">
        <v>328</v>
      </c>
      <c r="Q64" s="40" t="s">
        <v>103</v>
      </c>
      <c r="R64" s="40"/>
      <c r="S64" s="40"/>
      <c r="T64" s="40"/>
      <c r="U64" s="40"/>
      <c r="V64" s="40"/>
      <c r="W64" s="40"/>
      <c r="X64" s="40"/>
      <c r="Y64" s="40" t="s">
        <v>329</v>
      </c>
      <c r="Z64" s="40" t="s">
        <v>330</v>
      </c>
      <c r="AA64" s="40"/>
      <c r="AB64" s="40"/>
      <c r="AC64" s="29" t="s">
        <v>103</v>
      </c>
      <c r="AD64" s="29" t="s">
        <v>108</v>
      </c>
      <c r="AE64" s="29"/>
      <c r="AF64" s="29" t="s">
        <v>103</v>
      </c>
      <c r="AG64" s="29"/>
      <c r="AH64" s="29" t="s">
        <v>103</v>
      </c>
      <c r="AI64" s="29"/>
      <c r="AJ64" s="29" t="s">
        <v>103</v>
      </c>
      <c r="AK64" s="29" t="s">
        <v>246</v>
      </c>
      <c r="AL64" s="29"/>
      <c r="AM64" s="29" t="s">
        <v>247</v>
      </c>
      <c r="AN64" s="29" t="s">
        <v>248</v>
      </c>
      <c r="AO64" s="29" t="s">
        <v>77</v>
      </c>
      <c r="AP64" s="29" t="s">
        <v>77</v>
      </c>
      <c r="AQ64" s="29"/>
      <c r="AR64" s="29" t="s">
        <v>112</v>
      </c>
      <c r="AS64" s="29" t="s">
        <v>103</v>
      </c>
      <c r="AT64" s="40" t="s">
        <v>249</v>
      </c>
      <c r="AU64" s="40"/>
      <c r="AV64" s="40"/>
      <c r="AW64" s="40"/>
      <c r="AX64" s="29" t="s">
        <v>331</v>
      </c>
      <c r="AY64" s="29" t="s">
        <v>115</v>
      </c>
      <c r="AZ64" s="29" t="s">
        <v>332</v>
      </c>
      <c r="BA64" s="29" t="s">
        <v>137</v>
      </c>
    </row>
    <row r="65" spans="2:53" ht="39.950000000000003" customHeight="1" x14ac:dyDescent="0.25">
      <c r="B65" s="31" t="s">
        <v>138</v>
      </c>
      <c r="C65" s="31" t="s">
        <v>103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28" t="s">
        <v>104</v>
      </c>
      <c r="P65" s="31" t="s">
        <v>333</v>
      </c>
      <c r="Q65" s="31" t="s">
        <v>103</v>
      </c>
      <c r="R65" s="31"/>
      <c r="S65" s="31"/>
      <c r="T65" s="31"/>
      <c r="U65" s="31"/>
      <c r="V65" s="31"/>
      <c r="W65" s="31"/>
      <c r="X65" s="31"/>
      <c r="Y65" s="31" t="s">
        <v>334</v>
      </c>
      <c r="Z65" s="31" t="s">
        <v>335</v>
      </c>
      <c r="AA65" s="31"/>
      <c r="AB65" s="31"/>
      <c r="AC65" s="28" t="s">
        <v>103</v>
      </c>
      <c r="AD65" s="28" t="s">
        <v>108</v>
      </c>
      <c r="AE65" s="28"/>
      <c r="AF65" s="28" t="s">
        <v>103</v>
      </c>
      <c r="AG65" s="28"/>
      <c r="AH65" s="28" t="s">
        <v>103</v>
      </c>
      <c r="AI65" s="28"/>
      <c r="AJ65" s="28" t="s">
        <v>103</v>
      </c>
      <c r="AK65" s="28" t="s">
        <v>246</v>
      </c>
      <c r="AL65" s="28"/>
      <c r="AM65" s="28" t="s">
        <v>247</v>
      </c>
      <c r="AN65" s="28" t="s">
        <v>248</v>
      </c>
      <c r="AO65" s="28" t="s">
        <v>77</v>
      </c>
      <c r="AP65" s="28" t="s">
        <v>77</v>
      </c>
      <c r="AQ65" s="28"/>
      <c r="AR65" s="28" t="s">
        <v>112</v>
      </c>
      <c r="AS65" s="28" t="s">
        <v>103</v>
      </c>
      <c r="AT65" s="31" t="s">
        <v>249</v>
      </c>
      <c r="AU65" s="31"/>
      <c r="AV65" s="31"/>
      <c r="AW65" s="31"/>
      <c r="AX65" s="28" t="s">
        <v>336</v>
      </c>
      <c r="AY65" s="28" t="s">
        <v>115</v>
      </c>
      <c r="AZ65" s="28" t="s">
        <v>337</v>
      </c>
      <c r="BA65" s="28" t="s">
        <v>137</v>
      </c>
    </row>
    <row r="66" spans="2:53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2:53" x14ac:dyDescent="0.25">
      <c r="M67" s="26"/>
      <c r="P67" s="26"/>
      <c r="Q67" s="26"/>
      <c r="R67" s="26"/>
      <c r="T67" s="26"/>
      <c r="W67" s="27"/>
      <c r="Z67" s="26"/>
      <c r="AA67" s="26"/>
    </row>
    <row r="68" spans="2:53" x14ac:dyDescent="0.25">
      <c r="M68" s="26"/>
      <c r="P68" s="26"/>
      <c r="Q68" s="26"/>
      <c r="R68" s="26"/>
      <c r="T68" s="26"/>
      <c r="W68" s="27"/>
      <c r="Z68" s="26"/>
      <c r="AA68" s="26"/>
    </row>
    <row r="69" spans="2:53" x14ac:dyDescent="0.25">
      <c r="M69" s="26"/>
      <c r="P69" s="26"/>
      <c r="Q69" s="26"/>
      <c r="R69" s="26"/>
      <c r="T69" s="26"/>
      <c r="W69" s="27"/>
      <c r="Z69" s="26"/>
      <c r="AA69" s="26"/>
    </row>
    <row r="70" spans="2:53" x14ac:dyDescent="0.25">
      <c r="M70" s="26"/>
      <c r="P70" s="26"/>
      <c r="Q70" s="26"/>
      <c r="R70" s="26"/>
      <c r="T70" s="26"/>
      <c r="W70" s="27"/>
      <c r="Z70" s="26"/>
      <c r="AA70" s="26"/>
    </row>
    <row r="71" spans="2:53" x14ac:dyDescent="0.25">
      <c r="M71" s="26"/>
      <c r="P71" s="26"/>
      <c r="Q71" s="26"/>
      <c r="R71" s="26"/>
      <c r="T71" s="26"/>
      <c r="W71" s="27"/>
      <c r="Z71" s="26"/>
      <c r="AA71" s="26"/>
    </row>
    <row r="72" spans="2:53" x14ac:dyDescent="0.25">
      <c r="M72" s="26"/>
      <c r="P72" s="26"/>
      <c r="Q72" s="26"/>
      <c r="R72" s="26"/>
      <c r="T72" s="26"/>
      <c r="W72" s="27"/>
      <c r="Z72" s="26"/>
      <c r="AA72" s="26"/>
    </row>
    <row r="73" spans="2:53" x14ac:dyDescent="0.25">
      <c r="M73" s="26"/>
      <c r="P73" s="26"/>
      <c r="Q73" s="26"/>
      <c r="R73" s="26"/>
      <c r="T73" s="26"/>
      <c r="W73" s="27"/>
      <c r="Z73" s="26"/>
      <c r="AA73" s="26"/>
    </row>
    <row r="74" spans="2:53" x14ac:dyDescent="0.25">
      <c r="M74" s="26"/>
      <c r="P74" s="26"/>
      <c r="Q74" s="26"/>
      <c r="R74" s="26"/>
      <c r="T74" s="26"/>
      <c r="W74" s="27"/>
      <c r="Z74" s="26"/>
      <c r="AA74" s="26"/>
    </row>
    <row r="75" spans="2:53" x14ac:dyDescent="0.25">
      <c r="M75" s="26"/>
      <c r="P75" s="26"/>
      <c r="Q75" s="26"/>
      <c r="R75" s="26"/>
      <c r="T75" s="26"/>
      <c r="W75" s="27"/>
      <c r="Z75" s="26"/>
      <c r="AA75" s="26"/>
    </row>
    <row r="76" spans="2:53" x14ac:dyDescent="0.25">
      <c r="M76" s="26"/>
      <c r="P76" s="26"/>
      <c r="Q76" s="26"/>
      <c r="R76" s="26"/>
      <c r="T76" s="26"/>
      <c r="W76" s="27"/>
      <c r="Z76" s="26"/>
      <c r="AA76" s="26"/>
    </row>
    <row r="77" spans="2:53" x14ac:dyDescent="0.25">
      <c r="M77" s="26"/>
      <c r="P77" s="26"/>
      <c r="Q77" s="26"/>
      <c r="R77" s="26"/>
      <c r="T77" s="26"/>
      <c r="W77" s="27"/>
      <c r="Z77" s="26"/>
      <c r="AA77" s="26"/>
    </row>
    <row r="78" spans="2:53" x14ac:dyDescent="0.25">
      <c r="M78" s="26"/>
      <c r="P78" s="26"/>
      <c r="Q78" s="26"/>
      <c r="R78" s="26"/>
      <c r="T78" s="26"/>
      <c r="W78" s="27"/>
      <c r="Z78" s="26"/>
      <c r="AA78" s="26"/>
    </row>
    <row r="79" spans="2:53" x14ac:dyDescent="0.25">
      <c r="M79" s="26"/>
      <c r="P79" s="26"/>
      <c r="Q79" s="26"/>
      <c r="R79" s="26"/>
      <c r="T79" s="26"/>
      <c r="W79" s="27"/>
      <c r="Z79" s="26"/>
      <c r="AA79" s="26"/>
    </row>
    <row r="80" spans="2:53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09"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2024-12-12T12:07:09Z</dcterms:modified>
  <dc:language>en-US</dc:language>
</cp:coreProperties>
</file>